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Admin\Desktop\РАБОТА\"/>
    </mc:Choice>
  </mc:AlternateContent>
  <xr:revisionPtr revIDLastSave="0" documentId="13_ncr:1_{B4FD18B0-A32F-4A15-80AA-ECE935C7115F}" xr6:coauthVersionLast="40" xr6:coauthVersionMax="40" xr10:uidLastSave="{00000000-0000-0000-0000-000000000000}"/>
  <bookViews>
    <workbookView xWindow="0" yWindow="0" windowWidth="9780" windowHeight="4980" tabRatio="486" xr2:uid="{00000000-000D-0000-FFFF-FFFF00000000}"/>
  </bookViews>
  <sheets>
    <sheet name="Лист1" sheetId="1" r:id="rId1"/>
  </sheets>
  <definedNames>
    <definedName name="_xlnm._FilterDatabase" localSheetId="0" hidden="1">Лист1!$M$1:$M$478</definedName>
    <definedName name="Print_Area" localSheetId="0">Лист1!$B$2:$U$25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9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<sst xmlns="http://schemas.openxmlformats.org/spreadsheetml/2006/main" count="3390" uniqueCount="1882">
  <si>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</si>
  <si>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</si>
  <si>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</si>
  <si>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</si>
  <si>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</si>
  <si>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</si>
  <si>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</si>
  <si>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</si>
  <si>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</si>
  <si>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</si>
  <si>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</si>
  <si>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</si>
  <si>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</si>
  <si>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</si>
  <si>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</si>
  <si>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</si>
  <si>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</si>
  <si>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</si>
  <si>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</si>
  <si>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</si>
  <si>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</si>
  <si>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</si>
  <si>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</si>
  <si>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</si>
  <si>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</si>
  <si>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</si>
  <si>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</si>
  <si>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</si>
  <si>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</si>
  <si>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</si>
  <si>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</si>
  <si>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</si>
  <si>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</si>
  <si>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</si>
  <si>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</si>
  <si>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выездная</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</si>
  <si>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</si>
  <si>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</si>
  <si>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</si>
  <si>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</si>
  <si>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</si>
  <si>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</si>
  <si>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ОБЩЕСТВО С ОГРАНИЧЕННОЙ ОТВЕТСТВЕННОСТЬЮ "БУРОВАЯ КОМПАНИЯ "ЕВРАЗИЯ"</t>
  </si>
  <si>
    <t>АКЦИОНЕРНОЕ ОБЩЕСТВО "СИБИРСКАЯ СЕРВИСНАЯ КОМПАНИЯ"</t>
  </si>
  <si>
    <t>ОБЩЕСТВО С ОГРАНИЧЕННОЙ ОТВЕТСТВЕННОСТЬЮ "ВЕЗЕРФОРД"</t>
  </si>
  <si>
    <t>ОБЩЕСТВО С ОГРАНИЧЕННОЙ ОТВЕТСТВЕННОСТЬЮ "СОВМЕСТНАЯ КОМПАНИЯ "РУСВЬЕТПЕТРО"</t>
  </si>
  <si>
    <t>ОБЩЕСТВО С ОГРАНИЧЕННОЙ ОТВЕТСТВЕННОСТЬЮ "ПАКЕР СЕРВИС"</t>
  </si>
  <si>
    <t>ОБЩЕСТВО С ОГРАНИЧЕННОЙ ОТВЕТСТВЕННОСТЬЮ "ГАЗПРОМ ГАЗОБЕЗОПАСНОСТЬ"</t>
  </si>
  <si>
    <t>ОБЩЕСТВО С ОГРАНИЧЕННОЙ ОТВЕТСТВЕННОСТЬЮ "ИННОВАЦИОННАЯ СЕРВИСНАЯ КОМПАНИЯ "ПЕТРОИНЖИНИРИНГ"</t>
  </si>
  <si>
    <t>ОБЩЕСТВО С ОГРАНИЧЕННОЙ ОТВЕТСТВЕННОСТЬЮ "ИНТЕГРА-СЕРВИСЫ"</t>
  </si>
  <si>
    <t>ПУБЛИЧНОЕ АКЦИОНЕРНОЕ ОБЩЕСТВО НЕФТЕГАЗОВАЯ КОМПАНИЯ "РУССНЕФТЬ"</t>
  </si>
  <si>
    <t>ОБЩЕСТВО С ОГРАНИЧЕННОЙ ОТВЕТСТВЕННОСТЬЮ "СВЕТ ЭНЕРГИЯ"</t>
  </si>
  <si>
    <t>ОБЩЕСТВО С ОГРАНИЧЕННОЙ ОТВЕТСТВЕННОСТЬЮ "СГК-ТРУБОПРОВОДСЕРВИС"</t>
  </si>
  <si>
    <t>ОБЩЕСТВО С ОГРАНИЧЕННОЙ ОТВЕТСТВЕННОСТЬЮ "ЭНЕРГО-АЛЬЯНС"</t>
  </si>
  <si>
    <t>ОБЩЕСТВО С ОГРАНИЧЕННОЙ ОТВЕТСТВЕННОСТЬЮ "СЕРВИСНАЯ КОМПАНИЯ ПНГ"</t>
  </si>
  <si>
    <t>ОБЩЕСТВО С ОГРАНИЧЕННОЙ ОТВЕТСТВЕННОСТЬЮ "ВЕЗЕРФОРД ХОЛДИНГЗ (РУС)"</t>
  </si>
  <si>
    <t>АКЦИОНЕРНОЕ ОБЩЕСТВО "НАУЧНО-ТЕХНОЛОГИЧЕСКАЯ КОМПАНИЯ "РОССИЙСКИЙ МЕЖОТРАСЛЕВОЙ НАУЧНО-ТЕХНИЧЕСКИЙ КОМПЛЕКС "НЕФТЕОТДАЧА"</t>
  </si>
  <si>
    <t>ОТКРЫТОЕ АКЦИОНЕРНОЕ ОБЩЕСТВО "НЕФТЯНАЯ КОМПАНИЯ "ЯНГПУР"</t>
  </si>
  <si>
    <t>ФЕДЕРАЛЬНОЕ БЮДЖЕТНОЕ УЧРЕЖДЕНИЕ "ГОСУДАРСТВЕННАЯ КОМИССИЯ ПО ЗАПАСАМ ПОЛЕЗНЫХ ИСКОПАЕМЫХ"</t>
  </si>
  <si>
    <t>ПРОИЗВОДСТВЕННО-КОММЕРЧЕСКОЕ ЗАКРЫТОЕ АКЦИОНЕРНОЕ ОБЩЕСТВО "НЕФТЕСТРОЙСЕРВИС"</t>
  </si>
  <si>
    <t>АКЦИОНЕРНОЕ ОБЩЕСТВО "РОССИЙСКАЯ САМОЛЕТОСТРОИТЕЛЬНАЯ КОРПОРАЦИЯ "МИГ"</t>
  </si>
  <si>
    <t>ОБЩЕСТВО С ОГРАНИЧЕННОЙ ОТВЕТСТВЕННОСТЬЮ "НЕСТЛЕ РОССИЯ"</t>
  </si>
  <si>
    <t>АКЦИОНЕРНОЕ ОБЩЕСТВО "МОСКОВСКОЕ МАШИНОСТРОИТЕЛЬНОЕ ПРЕДПРИЯТИЕ ИМЕНИ В.В. ЧЕРНЫШЕВА"</t>
  </si>
  <si>
    <t>ОБЩЕСТВО С ОГРАНИЧЕННОЙ ОТВЕТСТВЕННОСТЬЮ "ТИТАНОВЫЕ ИНВЕСТИЦИИ"</t>
  </si>
  <si>
    <t>ОТКРЫТОЕ АКЦИОНЕРНОЕ ОБЩЕСТВО "ОСТАНКИНСКИЙ МЯСОПЕРЕРАБАТЫВАЮЩИЙ КОМБИНАТ"</t>
  </si>
  <si>
    <t>ОТКРЫТОЕ АКЦИОНЕРНОЕ ОБЩЕСТВО "МОСЛИФТ"</t>
  </si>
  <si>
    <t>ОТКРЫТОЕ АКЦИОНЕРНОЕ ОБЩЕСТВО "РОТ ФРОНТ"</t>
  </si>
  <si>
    <t>ОБЩЕСТВО С ОГРАНИЧЕННОЙ ОТВЕТСТВЕННОСТЬЮ "РН-ИНФОРМ"</t>
  </si>
  <si>
    <t>АКЦИОНЕРНОЕ ОБЩЕСТВО "ГРАЖДАНСКИЕ САМОЛЕТЫ СУХОГО"</t>
  </si>
  <si>
    <t>АКЦИОНЕРНОЕ ОБЩЕСТВО "ПИВОВАРНЯ МОСКВА-ЭФЕС"</t>
  </si>
  <si>
    <t>ОБЩЕСТВО С ОГРАНИЧЕННОЙ ОТВЕТСТВЕННОСТЬЮ "ОМС-ЦЕНТР"</t>
  </si>
  <si>
    <t>ЗАКРЫТОЕ АКЦИОНЕРНОЕ ОБЩЕСТВО "МИКОЯНОВСКИЙ МЯСОКОМБИНАТ"</t>
  </si>
  <si>
    <t>ОТКРЫТОЕ АКЦИОНЕРНОЕ ОБЩЕСТВО "КОНДИТЕРСКИЙ КОНЦЕРН БАБАЕВСКИЙ "</t>
  </si>
  <si>
    <t>ОБЩЕСТВО С ОГРАНИЧЕННОЙ ОТВЕТСТВЕННОСТЬЮ "КАМЫШИНЛЕГПРОМ"</t>
  </si>
  <si>
    <t>АКЦИОНЕРНОЕ ОБЩЕСТВО "Р-ФАРМ"</t>
  </si>
  <si>
    <t>ОТКРЫТОЕ АКЦИОНЕРНОЕ ОБЩЕСТВО "ЩЕРБИНСКИЙ ЛИФТОСТРОИТЕЛЬНЫЙ ЗАВОД"</t>
  </si>
  <si>
    <t>АКЦИОНЕРНОЕ ОБЩЕСТВО "ВЕРОФАРМ"</t>
  </si>
  <si>
    <t>ПУБЛИЧНОЕ АКЦИОНЕРНОЕ ОБЩЕСТВО ПО ПРОИЗВОДСТВУ МОСТОВЫХ ЖЕЛЕЗОБЕТОННЫХ КОНСТРУКЦИЙ "МОСТОЖЕЛЕЗОБЕТОНКОНСТРУКЦИЯ"</t>
  </si>
  <si>
    <t>ОТКРЫТОЕ АКЦИОНЕРНОЕ ОБЩЕСТВО "ФИРМА ЭНЕРГОЗАЩИТА"</t>
  </si>
  <si>
    <t>ГОСУДАРСТВЕННОЕ УНИТАРНОЕ ПРЕДПРИЯТИЕ ГОРОДА МОСКВЫ "ЛИТЕЙНО-ПРОКАТНЫЙ ЗАВОД"</t>
  </si>
  <si>
    <t>ПУБЛИЧНОЕ АКЦИОНЕРНОЕ ОБЩЕСТВО "КАРАЧАРОВСКИЙ МЕХАНИЧЕСКИЙ ЗАВОД"</t>
  </si>
  <si>
    <t>АКЦИОНЕРНОЕ ОБЩЕСТВО "ГОЛОВНОЕ ПРОИЗВОДСТВЕННО-ТЕХНИЧЕСКОЕ ПРЕДПРИЯТИЕ "ГРАНИТ"</t>
  </si>
  <si>
    <t>ОТКРЫТОЕ АКЦИОНЕРНОЕ ОБЩЕСТВО "КОНДИТЕРСКО-БУЛОЧНЫЙ КОМБИНАТ "ЧЕРЕМУШКИ"</t>
  </si>
  <si>
    <t>ОБЩЕСТВО С ОГРАНИЧЕННОЙ ОТВЕТСТВЕННОСТЬЮ "ЭКОТОЛ СЕРВИС"</t>
  </si>
  <si>
    <t>АКЦИОНЕРНОЕ ОБЩЕСТВО "ДУКС"</t>
  </si>
  <si>
    <t>ОБЩЕСТВО С ОГРАНИЧЕННОЙ ОТВЕТСТВЕННОСТЬЮ "НАУЧНО-ПРОИЗВОДСТВЕННАЯ ФИРМА "МАТЕРИА МЕДИКА ХОЛДИНГ"</t>
  </si>
  <si>
    <t>АКЦИОНЕРНОЕ ОБЩЕСТВО "МОСКОВСКИЙ МАШИНОСТРОИТЕЛЬНЫЙ ЗАВОД "ВПЕРЕД"</t>
  </si>
  <si>
    <t>АКЦИОНЕРНОЕ ОБЩЕСТВО "АНГСТРЕМ"</t>
  </si>
  <si>
    <t>ОБЩЕСТВО С ОГРАНИЧЕННОЙ ОТВЕТСТВЕННОСТЬЮ "ГАЗПРОМНЕФТЬ - СМАЗОЧНЫЕ МАТЕРИАЛЫ"</t>
  </si>
  <si>
    <t>ОБЩЕСТВО С ОГРАНИЧЕННОЙ ОТВЕТСТВЕННОСТЬЮ "ЛЕНЭЛЕКТРОМОНТАЖ"</t>
  </si>
  <si>
    <t xml:space="preserve"> АКЦИОНЕРНОЕ ОБЩЕСТВО "ПЛУТОН"</t>
  </si>
  <si>
    <t>АКЦИОНЕРНОЕ ОБЩЕСТВО "МОСКОВСКИЙ ПИВО-БЕЗАЛКОГОЛЬНЫЙ КОМБИНАТ "ОЧАКОВО"</t>
  </si>
  <si>
    <t>АКЦИОНЕРНОЕ ОБЩЕСТВО "КОНСТРУКТОРСКОЕ БЮРО ТОЧНОГО МАШИНОСТРОЕНИЯ ИМЕНИ А.Э. НУДЕЛЬМАНА"</t>
  </si>
  <si>
    <t>ОБЩЕСТВО С ОГРАНИЧЕННОЙ ОТВЕТСТВЕННОСТЬЮ "ФИЛИ-БЕЙКЕР"</t>
  </si>
  <si>
    <t>ОБЩЕСТВО С ОГРАНИЧЕННОЙ ОТВЕТСТВЕННОСТЬЮ "БУНГЕ СНГ"</t>
  </si>
  <si>
    <t>ОБЩЕСТВО С ОГРАНИЧЕННОЙ ОТВЕТСТВЕННОСТЬЮ "НАУЧНО-ПРОИЗВОДСТВЕННОЕ ПРЕДПРИЯТИЕ МАШТЭК"</t>
  </si>
  <si>
    <t>ОБЩЕСТВО С ОГРАНИЧЕННОЙ ОТВЕТСТВЕННОСТЬЮ "ТЕХНОПЛАСТ"</t>
  </si>
  <si>
    <t>ОБЩЕСТВО С ОГРАНИЧЕННОЙ ОТВЕТСТВЕННОСТЬЮ "ТЮБИНГ ТЕХНОЛОДЖИ"</t>
  </si>
  <si>
    <t>ЗАКРЫТОЕ АКЦИОНЕРНОЕ ОБЩЕСТВО "РФК"</t>
  </si>
  <si>
    <t>ОБЩЕСТВО С ОГРАНИЧЕННОЙ ОТВЕТСТВЕННОСТЬЮ "МТОК"</t>
  </si>
  <si>
    <t>ОБЩЕСТВО С ОГРАНИЧЕННОЙ ОТВЕТСТВЕННОСТЬЮ "АРГОН"</t>
  </si>
  <si>
    <t>АКЦИОНЕРНОЕ ОБЩЕСТВО "НОВЫЕ ТЕХНОЛОГИИ"</t>
  </si>
  <si>
    <t>ОБЩЕСТВО С ОГРАНИЧЕННОЙ ОТВЕТСТВЕННОСТЬЮ "НОВАЯ ЛЫЖНАЯ ФАБРИКА"</t>
  </si>
  <si>
    <t>ОБЩЕСТВО С ОГРАНИЧЕННОЙ ОТВЕТСТВЕННОСТЬЮ "ТРЕЙНСЕРВИС"</t>
  </si>
  <si>
    <t>ОБЩЕСТВО С ОГРАНИЧЕННОЙ ОТВЕТСТВЕННОСТЬЮ "ГОФРОПАК ТЕХНОЛОГИИ"</t>
  </si>
  <si>
    <t>ОБЩЕСТВО С ОГРАНИЧЕННОЙ ОТВЕТСТВЕННОСТЬЮ "КОМСТРОЙТЕХ"</t>
  </si>
  <si>
    <t>ОБЩЕСТВО С ОГРАНИЧЕННОЙ ОТВЕТСТВЕННОСТЬЮ ТОРГОВО-ПРОМЫШЛЕННАЯ КОМПАНИЯ "МЕТКОМЦЕНТР"</t>
  </si>
  <si>
    <t>ЗАКРЫТОЕ АКЦИОНЕРНОЕ ОБЩЕСТВО "ИНЖЕНЕРНЫЕ СИСТЕМЫ"</t>
  </si>
  <si>
    <t>ОБЩЕСТВО С ОГРАНИЧЕННОЙ ОТВЕТСТВЕННОСТЬЮ "КЛИНОЛ"</t>
  </si>
  <si>
    <t>ОБЩЕСТВО С ОГРАНИЧЕННОЙ ОТВЕТСТВЕННОСТЬЮ "ОСТ-ВЕСТ-КОНВЕРС"</t>
  </si>
  <si>
    <t>ОБЩЕСТВО С ОГРАНИЧЕННОЙ ОТВЕТСТВЕННОСТЬЮ "ТРАНССТРОЙМЕХАНИЗАЦИЯ"</t>
  </si>
  <si>
    <t>АКЦИОНЕРНОЕ ОБЩЕСТВО "ЕВРАКОР"</t>
  </si>
  <si>
    <t>ОБЩЕСТВО С ОГРАНИЧЕННОЙ ОТВЕТСТВЕННОСТЬЮ "СОВРЕМЕННЫЕ ТЕХНОЛОГИИ"</t>
  </si>
  <si>
    <t>АКЦИОНЕРНОЕ ОБЩЕСТВО "ТЕПЛОЭНЕРГЕТИЧЕСКАЯ КОМПАНИЯ МОСЭНЕРГО"</t>
  </si>
  <si>
    <t>ПУБЛИЧНОЕ АКЦИОНЕРНОЕ ОБЩЕСТВО "ЭНЕРГОСПЕЦМОНТАЖ"</t>
  </si>
  <si>
    <t>ОБЩЕСТВО С ОГРАНИЧЕННОЙ ОТВЕТСТВЕННОСТЬЮ "СМУ ИНГЕОКОМ"</t>
  </si>
  <si>
    <t>ОБЩЕСТВО С ОГРАНИЧЕННОЙ ОТВЕТСТВЕННОСТЬЮ "СТРОИТЕЛЬНАЯ КОМПАНИЯ СТРАТЕГИЯ"</t>
  </si>
  <si>
    <t>АКЦИОНЕРНОЕ ОБЩЕСТВО "ОБЪЕДИНЕННАЯ ЭНЕРГОСТРОИТЕЛЬНАЯ КОРПОРАЦИЯ"</t>
  </si>
  <si>
    <t>АКЦИОНЕРНОЕ ОБЩЕСТВО "РЕНЕЙССАНС КОНСТРАКШН"</t>
  </si>
  <si>
    <t>АКЦИОНЕРНОЕ ОБЩЕСТВО "ДОРОЖНО-СТРОИТЕЛЬНАЯ КОМПАНИЯ "АВТОБАН"</t>
  </si>
  <si>
    <t>ПУБЛИЧНОЕ АКЦИОНЕРНОЕ ОБЩЕСТВО "ГРУППА КОМПАНИЙ ПИК"</t>
  </si>
  <si>
    <t>ФЕДЕРАЛЬНОЕ КАЗЕННОЕ ПРЕДПРИЯТИЕ "УПРАВЛЕНИЕ ЗАКАЗЧИКА КАПИТАЛЬНОГО СТРОИТЕЛЬСТВА МИНИСТЕРСТВА ОБОРОНЫ РОССИЙСКОЙ ФЕДЕРАЦИИ"</t>
  </si>
  <si>
    <t>ОБЩЕСТВО С ОГРАНИЧЕННОЙ ОТВЕТСТВЕННОСТЬЮ "СТРОИТЕЛЬНО-МОНТАЖНОЕ УПРАВЛЕНИЕ № 8 МЕТРОСТРОЯ"</t>
  </si>
  <si>
    <t>ОБЩЕСТВО С ОГРАНИЧЕННОЙ ОТВЕТСТВЕННОСТЬЮ "СТРОЙПЕРСОНАЛ"</t>
  </si>
  <si>
    <t>ЗАКРЫТОЕ АКЦИОНЕРНОЕ ОБЩЕСТВО "ШОССЕ"</t>
  </si>
  <si>
    <t>ОБЩЕСТВО С ОГРАНИЧЕННОЙ ОТВЕТСТВЕННОСТЬЮ "СТРОИТЕЛЬНО-МОНТАЖНОЕ УПРАВЛЕНИЕ № 9 МЕТРОСТРОЯ"</t>
  </si>
  <si>
    <t>ОБЩЕСТВО С ОГРАНИЧЕННОЙ ОТВЕТСТВЕННОСТЬЮ "ОБЪЕДИНЕННАЯ СТРОИТЕЛЬНАЯ КОМПАНИЯ 1520"</t>
  </si>
  <si>
    <t>ОБЩЕСТВО С ОГРАНИЧЕННОЙ ОТВЕТСТВЕННОСТЬЮ "СК СТРОЙДОР"</t>
  </si>
  <si>
    <t>ОБЩЕСТВО С ОГРАНИЧЕННОЙ ОТВЕТСТВЕННОСТЬЮ "СП МИНСКМЕТРОСТРОЙ"</t>
  </si>
  <si>
    <t>ОБЩЕСТВО С ОГРАНИЧЕННОЙ ОТВЕТСТВЕННОСТЬЮ "ДОМОСТРОИТЕЛЬНЫЙ КОМБИНАТ № 5"</t>
  </si>
  <si>
    <t>ОБЩЕСТВО С ОГРАНИЧЕННОЙ ОТВЕТСТВЕННОСТЬЮ "МОСЖИЛСТРОЙ"</t>
  </si>
  <si>
    <t>ОБЩЕСТВО С ОГРАНИЧЕННОЙ ОТВЕТСТВЕННОСТЬЮ "АРКС ГС"</t>
  </si>
  <si>
    <t>ОБЩЕСТВО С ОГРАНИЧЕННОЙ ОТВЕТСТВЕННОСТЬЮ "ДОРЭКС"</t>
  </si>
  <si>
    <t>ОБЩЕСТВО С ОГРАНИЧЕННОЙ ОТВЕТСТВЕННОСТЬЮ "ГЕЛАР ГРУПП"</t>
  </si>
  <si>
    <t>АКЦИОНЕРНОЕ ОБЩЕСТВО "СТРОИТЕЛЬНОЕ УПРАВЛЕНИЕ-38"</t>
  </si>
  <si>
    <t>ОБЩЕСТВО С ОГРАНИЧЕННОЙ ОТВЕТСТВЕННОСТЬЮ "ТЕПЛОЭНЕРГОСТРОЙ"</t>
  </si>
  <si>
    <t>ОБЩЕСТВО С ОГРАНИЧЕННОЙ ОТВЕТСТВЕННОСТЬЮ "ПРОИЗВОДСТВЕННО-МОНТАЖНЫЙ ТРЕСТ 96"</t>
  </si>
  <si>
    <t>ОБЩЕСТВО С ОГРАНИЧЕННОЙ ОТВЕТСТВЕННОСТЬЮ "СТРОЙ-МАРКЕТ"</t>
  </si>
  <si>
    <t>АКЦИОНЕРНОЕ ОБЩЕСТВО "МОСТОТРЕСТ-СЕРВИС"</t>
  </si>
  <si>
    <t>ОБЩЕСТВО С ОГРАНИЧЕННОЙ ОТВЕТСТВЕННОСТЬЮ "СК "УПРАВЛЕНИЕ СТРОИТЕЛЬСТВА-620"</t>
  </si>
  <si>
    <t>ЗАКРЫТОЕ АКЦИОНЕРНОЕ ОБЩЕСТВО "ИНТЕЛЛЕКТУАЛЬНЫЕ ТЕХНОЛОГИИ"</t>
  </si>
  <si>
    <t>ОБЩЕСТВО С ОГРАНИЧЕННОЙ ОТВЕТСТВЕННОСТЬЮ "ХИМЗАЩИТА"</t>
  </si>
  <si>
    <t>ОБЩЕСТВО С ОГРАНИЧЕННОЙ ОТВЕТСТВЕННОСТЬЮ "СТРОИТЕЛЬ"</t>
  </si>
  <si>
    <t>АКЦИОНЕРНОЕ ОБЩЕСТВО "ТРЕСТ "СПЕЦАТОМЭНЕРГОМОНТАЖ"</t>
  </si>
  <si>
    <t>ОБЩЕСТВО С ОГРАНИЧЕННОЙ ОТВЕТСТВЕННОСТЬЮ "ТОННЕЛЬНОЕ СТРОИТЕЛЬНОЕ УПРАВЛЕНИЕ-15"</t>
  </si>
  <si>
    <t>ОБЩЕСТВО С ОГРАНИЧЕННОЙ ОТВЕТСТВЕННОСТЬЮ "ЭВЕРЕСТ"</t>
  </si>
  <si>
    <t>ОБЩЕСТВО С ОГРАНИЧЕННОЙ ОТВЕТСТВЕННОСТЬЮ "СТРОИТЕЛЬНАЯ КОМПАНИЯ "ВЭЛДИНГ-МОСТ"</t>
  </si>
  <si>
    <t>ОБЩЕСТВО С ОГРАНИЧЕННОЙ ОТВЕТСТВЕННОСТЬЮ "СТРОЙПРОМГАРАНТ"</t>
  </si>
  <si>
    <t>ОБЩЕСТВО С ОГРАНИЧЕННОЙ ОТВЕТСТВЕННОСТЬЮ "КВЕСТА С"</t>
  </si>
  <si>
    <t>ОБЩЕСТВО С ОГРАНИЧЕННОЙ ОТВЕТСТВЕННОСТЬЮ "ГИДРОДИНАМИКА"</t>
  </si>
  <si>
    <t>ОБЩЕСТВО С ОГРАНИЧЕННОЙ ОТВЕТСТВЕННОСТЬЮ "ПСУ ГИДРОСПЕЦСТРОЙ"</t>
  </si>
  <si>
    <t>ОБЩЕСТВО С ОГРАНИЧЕННОЙ ОТВЕТСТВЕННОСТЬЮ "ИГС ГРУПП"</t>
  </si>
  <si>
    <t>ОБЩЕСТВО С ОГРАНИЧЕННОЙ ОТВЕТСТВЕННОСТЬЮ "УПРАВЛЕНИЕ ИНЖЕНЕРНЫХ РАБОТ № 163"</t>
  </si>
  <si>
    <t>ОБЩЕСТВО С ОГРАНИЧЕННОЙ ОТВЕТСТВЕННОСТЬЮ "ГЛАВСТРОЙИНЖИНИРИНГ"</t>
  </si>
  <si>
    <t>ОБЩЕСТВО С ОГРАНИЧЕННОЙ ОТВЕТСТВЕННОСТЬЮ  "СТРОЙСЕРВИС"</t>
  </si>
  <si>
    <t>ОБЩЕСТВО С ОГРАНИЧЕННОЙ ОТВЕТСТВЕННОСТЬЮ "ГЕОПОЛИС"</t>
  </si>
  <si>
    <t>ОБЩЕСТВО С ОГРАНИЧЕННОЙ ОТВЕТСТВЕННОСТЬЮ "СТОЛИЧНОЕ СТРОИТЕЛЬСТВО"</t>
  </si>
  <si>
    <t>ОБЩЕСТВО С ОГРАНИЧЕННОЙ ОТВЕТСТВЕННОСТЬЮ "АФМСТРОЙ"</t>
  </si>
  <si>
    <t>ОБЩЕСТВО С ОГРАНИЧЕННОЙ ОТВЕТСТВЕННОСТЬЮ "КОМПАНИЯ "АКВА-ТЕРМОСЕРВИС"</t>
  </si>
  <si>
    <t>ОБЩЕСТВО С ОГРАНИЧЕННОЙ ОТВЕТСТВЕННОСТЬЮ "СТРОЙДОР"</t>
  </si>
  <si>
    <t>ОБЩЕСТВО С ОГРАНИЧЕННОЙ ОТВЕТСТВЕННОСТЬЮ "АСВТЕХСТРОЙ"</t>
  </si>
  <si>
    <t>ОБЩЕСТВО С ОГРАНИЧЕННОЙ ОТВЕТСТВЕННОСТЬЮ "ЛОЯЛ И КО"</t>
  </si>
  <si>
    <t>ОБЩЕСТВО С ОГРАНИЧЕННОЙ ОТВЕТСТВЕННОСТЬЮ "ИНТЕРТЕХЭЛЕКТРО–СЕТИ"</t>
  </si>
  <si>
    <t>ОБЩЕСТВО С ОГРАНИЧЕННОЙ ОТВЕТСТВЕННОСТЬЮ "ЭТАЛОНСТРОЙ"</t>
  </si>
  <si>
    <t>ОБЩЕСТВО С ОГРАНИЧЕННОЙ ОТВЕТСТВЕННОСТЬЮ "СТРОЙСТАЛЬ-СВЯЗЬ"</t>
  </si>
  <si>
    <t>ОБЩЕСТВО С ОГРАНИЧЕННОЙ ОТВЕТСТВЕННОСТЬЮ "БЕРКУТ"</t>
  </si>
  <si>
    <t>ОБЩЕСТВО С ОГРАНИЧЕННОЙ ОТВЕТСТВЕННОСТЬЮ "ММС"</t>
  </si>
  <si>
    <t>ОБЩЕСТВО С ОГРАНИЧЕННОЙ ОТВЕТСТВЕННОСТЬЮ "СТРОЙТЕХСЕРВИС"</t>
  </si>
  <si>
    <t>ОБЩЕСТВО С ОГРАНИЧЕННОЙ ОТВЕТСТВЕННОСТЬЮ "ЦЕНТРСТРОЙ ИНЖИНИРИНГ"</t>
  </si>
  <si>
    <t>ОБЩЕСТВО С ОГРАНИЧЕННОЙ ОТВЕТСТВЕННОСТЬЮ "СТРОЙТРАНСГАЗ ТРУБОПРОВОДСТРОЙ"</t>
  </si>
  <si>
    <t>ОБЩЕСТВО С ОГРАНИЧЕННОЙ ОТВЕТСТВЕННОСТЬЮ "ДОРУК СТРОЙ"</t>
  </si>
  <si>
    <t>ОБЩЕСТВО С ОГРАНИЧЕННОЙ ОТВЕТСТВЕННОСТЬЮ "НЕФТЕХИМРЕМСТРОЙ"</t>
  </si>
  <si>
    <t>ОБЩЕСТВО С ОГРАНИЧЕННОЙ ОТВЕТСТВЕННОСТЬЮ "ПОЛИС ГРУПП"</t>
  </si>
  <si>
    <t>ОБЩЕСТВО С ОГРАНИЧЕННОЙ ОТВЕТСТВЕННОСТЬЮ "СТРОЙИНТЕХСЕРВИС"</t>
  </si>
  <si>
    <t>ОБЩЕСТВО С ОГРАНИЧЕННОЙ ОТВЕТСТВЕННОСТЬЮ "НОВЫЕ ТЕХНОЛОГИИ"</t>
  </si>
  <si>
    <t>ОБЩЕСТВО С ОГРАНИЧЕННОЙ ОТВЕТСТВЕННОСТЬЮ "СДМ-СЕРВИС"</t>
  </si>
  <si>
    <t>ОБЩЕСТВО С ОГРАНИЧЕННОЙ ОТВЕТСТВЕННОСТЬЮ "АКЦЕПТ"</t>
  </si>
  <si>
    <t>ОБЩЕСТВО С ОГРАНИЧЕННОЙ ОТВЕТСТВЕННОСТЬЮ "СЕМЬ ЭНЕРГИЙ"</t>
  </si>
  <si>
    <t>ОБЩЕСТВО С ОГРАНИЧЕННОЙ ОТВЕТСТВЕННОСТЬЮ "МОССТРОЙ"</t>
  </si>
  <si>
    <t>ОБЩЕСТВО С ОГРАНИЧЕННОЙ ОТВЕТСТВЕННОСТЬЮ "МОНТАЖСЕРВИС"</t>
  </si>
  <si>
    <t>ОБЩЕСТВО С ОГРАНИЧЕННОЙ ОТВЕТСТВЕННОСТЬЮ "ИРКУТСК СТРОЙ ТРЕСТ"</t>
  </si>
  <si>
    <t>ОБЩЕСТВО С ОГРАНИЧЕННОЙ ОТВЕТСТВЕННОСТЬЮ "ГОРОДСКОЕ ИНВЕСТИЦИОННО-АРХИТЕКТУРНОЕ ПРЕДПРИЯТИЕ"</t>
  </si>
  <si>
    <t>ОБЩЕСТВО С ОГРАНИЧЕННОЙ ОТВЕТСТВЕННОСТЬЮ "ЕВРО ЭФФЕКТ"</t>
  </si>
  <si>
    <t>ОБЩЕСТВО С ОГРАНИЧЕННОЙ ОТВЕТСТВЕННОСТЬЮ "МЖ КОМПАНИЯ"</t>
  </si>
  <si>
    <t>ОБЩЕСТВО С ОГРАНИЧЕННОЙ ОТВЕТСТВЕННОСТЬЮ "СТРОЙМОНТАЖГРУПП"</t>
  </si>
  <si>
    <t>ОБЩЕСТВО С ОГРАНИЧЕННОЙ ОТВЕТСТВЕННОСТЬЮ "1МСМУ "СТАЛЬМОНТАЖ"</t>
  </si>
  <si>
    <t>ОБЩЕСТВО С ОГРАНИЧЕННОЙ ОТВЕТСТВЕННОСТЬЮ "УНБЕС"</t>
  </si>
  <si>
    <t>ОБЩЕСТВО С ОГРАНИЧЕННОЙ ОТВЕТСТВЕННОСТЬЮ "БАУМАЙСТЕР"</t>
  </si>
  <si>
    <t>ОБЩЕСТВО С ОГРАНИЧЕННОЙ ОТВЕТСТВЕННОСТЬЮ "СПЕЦСТРОЙ"</t>
  </si>
  <si>
    <t>ОБЩЕСТВО С ОГРАНИЧЕННОЙ ОТВЕТСТВЕННОСТЬЮ "КАПМОНТАЖСТРОЙ"</t>
  </si>
  <si>
    <t>ОБЩЕСТВО С ОГРАНИЧЕННОЙ ОТВЕТСТВЕННОСТЬЮ "КОМПАНИЯ С-ТРОЙКА"</t>
  </si>
  <si>
    <t>ОБЩЕСТВО С ОГРАНИЧЕННОЙ ОТВЕТСТВЕННОСТЬЮ "СТРОЙБЕТОН"</t>
  </si>
  <si>
    <t>ОБЩЕСТВО С ОГРАНИЧЕННОЙ ОТВЕТСТВЕННОСТЬЮ "СК МОССТРОЙ"</t>
  </si>
  <si>
    <t>ГОСУДАРСТВЕННОЕ УНИТАРНОЕ ПРЕДПРИЯТИЕ ГОРОДА МОСКВЫ "МОСГОРТРАНС"</t>
  </si>
  <si>
    <t>ГОСУДАРСТВЕННОЕ БЮДЖЕТНОЕ УЧРЕЖДЕНИЕ ГОРОДА МОСКВЫ ПО ЭКСПЛУАТАЦИИ И РЕМОНТУ ИНЖЕНЕРНЫХ СООРУЖЕНИЙ "ГОРМОСТ"</t>
  </si>
  <si>
    <t>АКЦИОНЕРНОЕ ОБЩЕСТВО "ФРЕЙТ ЛИНК"</t>
  </si>
  <si>
    <t>ФЕДЕРАЛЬНОЕ ГОСУДАРСТВЕННОЕ БЮДЖЕТНОЕ УЧРЕЖДЕНИЕ "АВТОТРАНСПОРТНЫЙ КОМБИНАТ" УПРАВЛЕНИЯ ДЕЛАМИ ПРЕЗИДЕНТА РОССИЙСКОЙ ФЕДЕРАЦИИ</t>
  </si>
  <si>
    <t>ГОСУДАРСТВЕННОЕ КАЗЕННОЕ УЧРЕЖДЕНИЕ ГОРОДА МОСКВЫ - ЦЕНТР ОРГАНИЗАЦИИ ДОРОЖНОГО ДВИЖЕНИЯ ПРАВИТЕЛЬСТВА МОСКВЫ</t>
  </si>
  <si>
    <t>АКЦИОНЕРНОЕ ОБЩЕСТВО "ДХЛ ИНТЕРНЕШНЛ"</t>
  </si>
  <si>
    <t>АКЦИОНЕРНОЕ ОБЩЕСТВО "АРМАДИЛЛО БИЗНЕС ПОСЫЛКА"</t>
  </si>
  <si>
    <t>АКЦИОНЕРНОЕ ОБЩЕСТВО "ГАЗПРОМ ОРГЭНЕРГОГАЗ"</t>
  </si>
  <si>
    <t>ОБЩЕСТВО С ОГРАНИЧЕННОЙ ОТВЕТСТВЕННОСТЬЮ "УПРАВЛЕНИЕ ТЕХНОЛОГИЧЕСКОГО ТРАНСПОРТА И СПЕЦИАЛЬНОЙ ТЕХНИКИ - БУРСЕРВИС"</t>
  </si>
  <si>
    <t>АКЦИОНЕРНОЕ ОБЩЕСТВО "СИБУР-ТРАНС"</t>
  </si>
  <si>
    <t>ГОСУДАРСТВЕННОЕ БЮДЖЕТНОЕ УЧРЕЖДЕНИЕ ГОРОДА МОСКВЫ "АВТОМОБИЛЬНЫЕ ДОРОГИ ЮГО-ЗАПАДНОГО АДМИНИСТРАТИВНОГО ОКРУГА"</t>
  </si>
  <si>
    <t>ОБЩЕСТВО С ОГРАНИЧЕННОЙ ОТВЕТСТВЕННОСТЬЮ "АВТО-ПЭК"</t>
  </si>
  <si>
    <t>ОБЩЕСТВО С ОГРАНИЧЕННОЙ ОТВЕТСТВЕННОСТЬЮ "КАТ ВИИКЛ ЛОДЖИСТИК"</t>
  </si>
  <si>
    <t>ОБЩЕСТВО С ОГРАНИЧЕННОЙ ОТВЕТСТВЕННОСТЬЮ "ЗАПАДНО-СИБИРСКАЯ ПРОМЫШЛЕННАЯ ГРУППА"</t>
  </si>
  <si>
    <t>ОБЩЕСТВО С ОГРАНИЧЕННОЙ ОТВЕТСТВЕННОСТЬЮ "АС ТРАНСАВТО"</t>
  </si>
  <si>
    <t>ОБЩЕСТВО С ОГРАНИЧЕННОЙ ОТВЕТСТВЕННОСТЬЮ "РЕСУРС"</t>
  </si>
  <si>
    <t>ОБЩЕСТВО С ОГРАНИЧЕННОЙ ОТВЕТСТВЕННОСТЬЮ "ЕВРОСЕТЬ-РИТЕЙЛ"</t>
  </si>
  <si>
    <t>ПУБЛИЧНОЕ АКЦИОНЕРНОЕ ОБЩЕСТВО "МОСКОВСКАЯ ОБЪЕДИНЕННАЯ ЭЛЕКТРОСЕТЕВАЯ КОМПАНИЯ"</t>
  </si>
  <si>
    <t>ПУБЛИЧНОЕ АКЦИОНЕРНОЕ ОБЩЕСТВО "ДЕТСКИЙ МИР"</t>
  </si>
  <si>
    <t>ГОСУДАРСТВЕННОЕ БЮДЖЕТНОЕ УЧРЕЖДЕНИЕ ГОРОДА МОСКВЫ "СТАНЦИЯ СКОРОЙ И НЕОТЛОЖНОЙ МЕДИЦИНСКОЙ ПОМОЩИ ИМ. А.С. ПУЧКОВА" ДЕПАРТАМЕНТА ЗДРАВООХРАНЕНИЯ ГОРОДА МОСКВЫ</t>
  </si>
  <si>
    <t>ПУБЛИЧНОЕ АКЦИОНЕРНОЕ ОБЩЕСТВО ЭНЕРГЕТИКИ И ЭЛЕКТРИФИКАЦИИ "МОСЭНЕРГО"</t>
  </si>
  <si>
    <t>ОБЩЕСТВО С ОГРАНИЧЕННОЙ ОТВЕТСТВЕННОСТЬЮ "КАРИ"</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</si>
  <si>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</si>
  <si>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М.В.ЛОМОНОСОВА"</t>
  </si>
  <si>
    <t>АКЦИОНЕРНОЕ ОБЩЕСТВО "МОСКОВСКИЙ ЦЕНТР НОВЫХ ТЕХНОЛОГИЙ ТЕЛЕКОММУНИКАЦИЙ"</t>
  </si>
  <si>
    <t>ОБЩЕСТВО С ОГРАНИЧЕННОЙ ОТВЕТСТВЕННОСТЬЮ "КВАРЦ ГРУПП"</t>
  </si>
  <si>
    <t>АКЦИОНЕРНОЕ ОБЩЕСТВО "ЗАРА СНГ"</t>
  </si>
  <si>
    <t>ФЕДЕРАЛЬНОЕ АВТОНОМНОЕ УЧРЕЖДЕНИЕ МИНИСТЕРСТВА ОБОРОНЫ РОССИЙСКОЙ ФЕДЕРАЦИИ "ЦЕНТРАЛЬНЫЙ СПОРТИВНЫЙ КЛУБ АРМИИ"</t>
  </si>
  <si>
    <t>ОБЩЕСТВО С ОГРАНИЧЕННОЙ ОТВЕТСТВЕННОСТЬЮ "ТЕПЛОЭНЕРГОРЕМОНТ"</t>
  </si>
  <si>
    <t>АКЦИОНЕРНОЕ ОБЩЕСТВО ПО МОНТАЖУ И НАЛАДКЕ ЭЛЕКТРООБОРУДОВАНИЯ И СРЕДСТВ АВТОМАТИЗАЦИИ ЭЛЕКТРОСТАНЦИЙ И ПОДСТАНЦИЙ "ЭЛЕКТРОЦЕНТРОМОНТАЖ"</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</si>
  <si>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t>
  </si>
  <si>
    <t>ФЕДЕРАЛЬНОЕ ГОСУДАРСТВЕННОЕ БЮДЖЕТНОЕ ОБРАЗОВАТЕЛЬНОЕ УЧРЕЖДЕНИЕ ВЫСШЕГО ОБРАЗОВАНИЯ "РОССИЙСКИЙ ГОСУДАРСТВЕННЫЙ АГРАРНЫЙ УНИВЕРСИТЕТ - МСХА ИМЕНИ К.А. ТИМИРЯЗЕВА"</t>
  </si>
  <si>
    <t>АКЦИОНЕРНОЕ ОБЩЕСТВО "ПЕРВЫЙ КАНАЛ"</t>
  </si>
  <si>
    <t>АКЦИОНЕРНОЕ ОБЩЕСТВО "СЖС ВОСТОК ЛИМИТЕД"</t>
  </si>
  <si>
    <t>ОБЩЕСТВО С ОГРАНИЧЕННОЙ ОТВЕТСТВЕННОСТЬЮ СТРАХОВАЯ КОМПАНИЯ "ВТБ СТРАХОВАНИЕ"</t>
  </si>
  <si>
    <t>ФЕДЕРАЛЬНОЕ ГОСУДАРСТВЕННОЕ БЮДЖЕТНОЕ ОБРАЗОВАТЕЛЬНОЕ УЧРЕЖДЕНИЕ ВЫСШЕГО ОБРАЗОВАНИЯ "НАЦИОНАЛЬНЫЙ ИССЛЕДОВАТЕЛЬСКИЙ УНИВЕРСИТЕТ "МЭИ"</t>
  </si>
  <si>
    <t>ОТКРЫТОЕ АКЦИОНЕРНОЕ ОБЩЕСТВО "ИЗДАТЕЛЬСТВО "ВЫСШАЯ ШКОЛА"</t>
  </si>
  <si>
    <t>ФЕДЕРАЛЬНОЕ БЮДЖЕТНОЕ УЧРЕЖДЕНИЕ "ФЕДЕРАЛЬНОЕ УПРАВЛЕНИЕ ПО БЕЗОПАСНОМУ ХРАНЕНИЮ И УНИЧТОЖЕНИЮ ХИМИЧЕСКОГО ОРУЖИЯ ПРИ МИНИСТЕРСТВЕ ПРОМЫШЛЕННОСТИ И ТОРГОВЛИ РОССИЙСКОЙ ФЕДЕРАЦИИ (ВОЙСКОВАЯ ЧАСТЬ 70855)"</t>
  </si>
  <si>
    <t>АКЦИОНЕРНОЕ ОБЩЕСТВО "ПРОМФИНСТРОЙ"</t>
  </si>
  <si>
    <t>ФЕДЕРАЛЬНОЕ ГОСУДАРСТВЕННОЕ АВТОНОМНОЕ УЧРЕЖДЕНИЕ "УПРАВЛЕНИЕ ЛЕСНОГО ХОЗЯЙСТВА" МИНИСТЕРСТВА ОБОРОНЫ РОССИЙСКОЙ ФЕДЕРАЦИИ</t>
  </si>
  <si>
    <t>АКЦИОНЕРНОЕ ОБЩЕСТВО "ЭНЕРГОСБЫТОВАЯ КОМПАНИЯ "ВОСТОК"</t>
  </si>
  <si>
    <t>АКЦИОНЕРНОЕ ОБЩЕСТВО "МЕТАЛЛОКОМПЛЕКТ-М"</t>
  </si>
  <si>
    <t>АКЦИОНЕРНОЕ ОБЩЕСТВО "ДИТСМАНН"</t>
  </si>
  <si>
    <t>АКЦИОНЕРНОЕ ОБЩЕСТВО "ТРЕСТ КОКСОХИММОНТАЖ"</t>
  </si>
  <si>
    <t>АКЦИОНЕРНОЕ ОБЩЕСТВО "ШНЕЙДЕР ЭЛЕКТРИК"</t>
  </si>
  <si>
    <t>ОБЩЕСТВО С ОГРАНИЧЕННОЙ ОТВЕТСТВЕННОСТЬЮ "СЕНТИНЕЛ КРЕДИТ МЕНЕДЖМЕНТ"</t>
  </si>
  <si>
    <t>ОБЩЕСТВО С ОГРАНИЧЕННОЙ ОТВЕТСТВЕННОСТЬЮ "СИБИРСКАЯ ГЕНЕРИРУЮЩАЯ КОМПАНИЯ"</t>
  </si>
  <si>
    <t>АКЦИОНЕРНОЕ ОБЩЕСТВО "НАУЧНО-ПРОИЗВОДСТВЕННОЕ ПРЕДПРИЯТИЕ "ПУЛЬСАР"</t>
  </si>
  <si>
    <t>ОБЩЕСТВО С ОГРАНИЧЕННОЙ ОТВЕТСТВЕННОСТЬЮ "СКАРТЕЛ"</t>
  </si>
  <si>
    <t>АКЦИОНЕРНОЕ ОБЩЕСТВО "ИЗДАТЕЛЬСКИЙ ДОМ "КОМСОМОЛЬСКАЯ ПРАВДА"</t>
  </si>
  <si>
    <t>ОБЩЕСТВО С ОГРАНИЧЕННОЙ ОТВЕТСТВЕННОСТЬЮ "ИМПЕРИАЛ ТОБАККО ПРОДАЖА И МАРКЕТИНГ"</t>
  </si>
  <si>
    <t>ОБЩЕСТВО С ОГРАНИЧЕННОЙ ОТВЕТСТВЕННОСТЬЮ "ТОННЕЛЬНЫЙ ОТРЯД №6 МЕТРОСТРОЯ"</t>
  </si>
  <si>
    <t>ОБЩЕСТВО С ОГРАНИЧЕННОЙ ОТВЕТСТВЕННОСТЬЮ "ПСП-ФАРМАН"</t>
  </si>
  <si>
    <t>АКЦИОНЕРНОЕ ОБЩЕСТВО "ГЛАВНОЕ УПРАВЛЕНИЕ ЖИЛИЩНО-КОММУНАЛЬНОГО ХОЗЯЙСТВА"</t>
  </si>
  <si>
    <t>ОТКРЫТОЕ АКЦИОНЕРНОЕ ОБЩЕСТВО "СГ-ТРЕЙДИНГ"</t>
  </si>
  <si>
    <t>ОБЩЕСТВО С ОГРАНИЧЕННОЙ ОТВЕТСТВЕННОСТЬЮ "НОРНИКЕЛЬ - ОБЩИЙ ЦЕНТР ОБСЛУЖИВАНИЯ"</t>
  </si>
  <si>
    <t>ГОСУДАРСТВЕННОЕ БЮДЖЕТНОЕ УЧРЕЖДЕНИЕ ГОРОДА МОСКВЫ "ДИРЕКЦИЯ ПО ОБСЛУЖИВАНИЮ ТЕРРИТОРИЙ ЗЕЛЕНОГО ФОНДА ТРОИЦКОГО И НОВОМОСКОВСКОГО АДМИНИСТРАТИВНЫХ ОКРУГОВ ГОРОДА МОСКВЫ"</t>
  </si>
  <si>
    <t>ОБЩЕСТВО С ОГРАНИЧЕННОЙ ОТВЕТСТВЕННОСТЬЮ "НЬЮ ЙОРКЕР РИТЕЙЛ РУС"</t>
  </si>
  <si>
    <t>ЗАКРЫТОЕ АКЦИОНЕРНОЕ ОБЩЕСТВО "ТРИАДА-ХОЛДИНГ"</t>
  </si>
  <si>
    <t>ГОСУДАРСТВЕННОЕ БЮДЖЕТНОЕ УЧРЕЖДЕНИЕ ГОРОДА МОСКВЫ "ЖИЛИЩНИК НИЖЕГОРОДСКОГО РАЙОНА"</t>
  </si>
  <si>
    <t>ОБЩЕСТВО С ОГРАНИЧЕННОЙ ОТВЕТСТВЕННОСТЬЮ "ЯМАЛ ПЕТРОСЕРВИС"</t>
  </si>
  <si>
    <t>ФЕДЕРАЛЬНОЕ ГОСУДАРСТВЕННОЕ УНИТАРНОЕ ПРЕДПРИЯТИЕ "СПЕЦСТРОЙИНЖИНИРИНГ ПРИ ФЕДЕРАЛЬНОМ АГЕНТСТВЕ СПЕЦИАЛЬНОГО СТРОИТЕЛЬСТВА"</t>
  </si>
  <si>
    <t>АКЦИОНЕРНОЕ ОБЩЕСТВО "ЭЛЕКТРОЦЕНТРОНАЛАДКА"</t>
  </si>
  <si>
    <t>АКЦИОНЕРНОЕ ОБЩЕСТВО "УПРАВЛЕНИЕ ОТХОДАМИ"</t>
  </si>
  <si>
    <t>ОБЩЕСТВО С ОГРАНИЧЕННОЙ ОТВЕТСТВЕННОСТЬЮ "АНШИП"</t>
  </si>
  <si>
    <t>ОБЩЕСТВО С ОГРАНИЧЕННОЙ ОТВЕТСТВЕННОСТЬЮ "ИНТЕР РАО-УПРАВЛЕНИЕ ЭЛЕКТРОГЕНЕРАЦИЕЙ"</t>
  </si>
  <si>
    <t>ОБЩЕСТВО С ОГРАНИЧЕННОЙ ОТВЕТСТВЕННОСТЬЮ "ЧАСТНАЯ ОХРАННАЯ ОРГАНИЗАЦИЯ "РЫСЬ-ТЕЛОХРАНИТЕЛЬ"</t>
  </si>
  <si>
    <t>ОБЩЕСТВО С ОГРАНИЧЕННОЙ ОТВЕТСТВЕННОСТЬЮ "ГЕТТАКСИ РУС"</t>
  </si>
  <si>
    <t>ГОСУДАРСТВЕННОЕ БЮДЖЕТНОЕ УЧРЕЖДЕНИЕ ГОРОДА МОСКВЫ "АВТОМОБИЛЬНЫЕ ДОРОГИ ЮЖНОГО АДМИНИСТРАТИВНОГО ОКРУГА"</t>
  </si>
  <si>
    <t>ОБЩЕСТВО С ОГРАНИЧЕННОЙ ОТВЕТСТВЕННОСТЬЮ "ИНПРОМЕД"</t>
  </si>
  <si>
    <t>ЗАКРЫТОЕ АКЦИОНЕРНОЕ ОБЩЕСТВО "МАКОМНЕТ"</t>
  </si>
  <si>
    <t>ОБЩЕСТВО С ОГРАНИЧЕННОЙ ОТВЕТСТВЕННОСТЬЮ "ИНСТИТУТ ГЕОТЕХНИКИ И ИНЖЕНЕРНЫХ ИЗЫСКАНИЙ В СТРОИТЕЛЬСТВЕ"</t>
  </si>
  <si>
    <t>ОБЩЕСТВО С ОГРАНИЧЕННОЙ ОТВЕТСТВЕННОСТЬЮ "СУ-56"</t>
  </si>
  <si>
    <t>ОБЩЕСТВО С ОГРАНИЧЕННОЙ ОТВЕТСТВЕННОСТЬЮ "ПАОЛО КОНТЕ ПЕРМЬ"</t>
  </si>
  <si>
    <t>ОБЩЕСТВО С ОГРАНИЧЕННОЙ ОТВЕТСТВЕННОСТЬЮ "КБ КОМПЛЕКТЭНЕРГО"</t>
  </si>
  <si>
    <t>ОБЩЕСТВО С ОГРАНИЧЕННОЙ ОТВЕТСТВЕННОСТЬЮ "ППП"АБСИДА"</t>
  </si>
  <si>
    <t>ОБЩЕСТВО С ОГРАНИЧЕННОЙ ОТВЕТСТВЕННОСТЬЮ "ПРОИЗВОДСТВЕННО-КОММЕРЧЕСКАЯ ФИРМА  "ДИПОС"</t>
  </si>
  <si>
    <t>ОБЩЕСТВО С ОГРАНИЧЕННОЙ ОТВЕТСТВЕННОСТЬЮ "ПРОМЭКОЦЕНТР"</t>
  </si>
  <si>
    <t>ОБЩЕСТВО С ОГРАНИЧЕННОЙ ОТВЕТСТВЕННОСТЬЮ "СТЭП МЕТАЛЛ"</t>
  </si>
  <si>
    <t>ОБЩЕСТВО С ОГРАНИЧЕННОЙ ОТВЕТСТВЕННОСТЬЮ "СОДРУЖЕСТВО"</t>
  </si>
  <si>
    <t>ПРЫТКОВА ИРИНА ЕВГЕНЬЕВНА</t>
  </si>
  <si>
    <t>ОБЩЕСТВО С ОГРАНИЧЕННОЙ ОТВЕТСТВЕННОСТЬЮ "НАУЧНО-УЧЕБНЫЙ ЦЕНТР "КАЧЕСТВО"</t>
  </si>
  <si>
    <t>ОБЩЕСТВО С ОГРАНИЧЕННОЙ ОТВЕТСТВЕННОСТЬЮ "БАЛТМЕТКОР"</t>
  </si>
  <si>
    <t>ОБЩЕСТВО С ОГРАНИЧЕННОЙ ОТВЕТСТВЕННОСТЬЮ "ТЕЛЕФОНИКА"</t>
  </si>
  <si>
    <t>ОБЩЕСТВО С ОГРАНИЧЕННОЙ ОТВЕТСТВЕННОСТЬЮ "РУСЧЕРМЕТ"</t>
  </si>
  <si>
    <t>ОБЩЕСТВО С ОГРАНИЧЕННОЙ ОТВЕТСТВЕННОСТЬЮ "ЕТК- ИНВЕСТ"</t>
  </si>
  <si>
    <t>ОБЩЕСТВО С ОГРАНИЧЕННОЙ ОТВЕТСТВЕННОСТЬЮ "РС БЕЗОПАСНОСТЬ"</t>
  </si>
  <si>
    <t>ОБЩЕСТВО С ОГРАНИЧЕННОЙ ОТВЕТСТВЕННОСТЬЮ "НЕСКА-СТС"</t>
  </si>
  <si>
    <t>ОБЩЕСТВО С ОГРАНИЧЕННОЙ ОТВЕТСТВЕННОСТЬЮ "ИПС ДЕВЕЛОПМЕНТ"</t>
  </si>
  <si>
    <t>ОБЩЕСТВО С ОГРАНИЧЕННОЙ ОТВЕТСТВЕННОСТЬЮ "БУРОВИКК"</t>
  </si>
  <si>
    <t>ОБЩЕСТВО С ОГРАНИЧЕННОЙ ОТВЕТСТВЕННОСТЬЮ "АЛЛЮР"</t>
  </si>
  <si>
    <t>ОБЩЕСТВО С ОГРАНИЧЕННОЙ ОТВЕТСТВЕННОСТЬЮ "СТРОЙМОНТАЖТЕХСЕРВИС"</t>
  </si>
  <si>
    <t>ОБЩЕСТВО С ОГРАНИЧЕННОЙ ОТВЕТСТВЕННОСТЬЮ "СТРОЙ АЛЬЯНС"</t>
  </si>
  <si>
    <t>ОБЩЕСТВО С ОГРАНИЧЕННОЙ ОТВЕТСТВЕННОСТЬЮ "КЛИНТА"</t>
  </si>
  <si>
    <t>ОБЩЕСТВО С ОГРАНИЧЕННОЙ ОТВЕТСТВЕННОСТЬЮ "ГОРОД"</t>
  </si>
  <si>
    <t>ОБЩЕСТВО С ОГРАНИЧЕННОЙ ОТВЕТСТВЕННОСТЬЮ "КОНСАЛТИНГОВАЯ КОМПАНИЯ КИСЛОРОД"</t>
  </si>
  <si>
    <t>ОБЩЕСТВО С ОГРАНИЧЕННОЙ ОТВЕТСТВЕННОСТЬЮ "РД ИКС ГРУПП"</t>
  </si>
  <si>
    <t>ОБЩЕСТВО С ОГРАНИЧЕННОЙ ОТВЕТСТВЕННОСТЬЮ "СЕРВИС ВЫСОТНЫХ СТРОЕНИЙ"</t>
  </si>
  <si>
    <t>ОБЩЕСТВО С ОГРАНИЧЕННОЙ ОТВЕТСТВЕННОСТЬЮ "МИНМТ"</t>
  </si>
  <si>
    <t>ОБЩЕСТВО С ОГРАНИЧЕННОЙ ОТВЕТСТВЕННОСТЬЮ "АНТЕК"</t>
  </si>
  <si>
    <t>ОБЩЕСТВО С ОГРАНИЧЕННОЙ ОТВЕТСТВЕННОСТЬЮ "ТОРГОВЫЙ ДОМ "СОЮЗ ПОДШИПНИК"</t>
  </si>
  <si>
    <t>ОБЩЕСТВО С ОГРАНИЧЕННОЙ ОТВЕТСТВЕННОСТЬЮ  "АЛЕКС МЕДИА ГРУПП"</t>
  </si>
  <si>
    <t>ОБЩЕСТВО С ОГРАНИЧЕННОЙ ОТВЕТСТВЕННОСТЬЮ "СТРОЙИНВЕСТ"</t>
  </si>
  <si>
    <t>ОБЩЕСТВО С ОГРАНИЧЕННОЙ ОТВЕТСТВЕННОСТЬЮ "МЕДХИМПРОМ"</t>
  </si>
  <si>
    <t>ОБЩЕСТВО С ОГРАНИЧЕННОЙ ОТВЕТСТВЕННОСТЬЮ "ДОХОДНЫЙ ДОМ"</t>
  </si>
  <si>
    <t>ОБЩЕСТВО С ОГРАНИЧЕННОЙ ОТВЕТСТВЕННОСТЬЮ "МОНОЛИТ-СТРОЙ"</t>
  </si>
  <si>
    <t>ОБЩЕСТВО С ОГРАНИЧЕННОЙ ОТВЕТСТВЕННОСТЬЮ "ЧАСТНОЕ ОХРАННОЕ ПРЕДПРИЯТИЕ "ЛЕГИОН"</t>
  </si>
  <si>
    <t>ОБЩЕСТВО С ОГРАНИЧЕННОЙ ОТВЕТСТВЕННОСТЬЮ "СФЕРА"</t>
  </si>
  <si>
    <t>ОБЩЕСТВО С ОГРАНИЧЕННОЙ ОТВЕТСТВЕННОСТЬЮ "РАБОЧИЙ ЛЕГИОН"</t>
  </si>
  <si>
    <t>ОБЩЕСТВО С ОГРАНИЧЕННОЙ ОТВЕТСТВЕННОСТЬЮ "ПРОФИЛЬ"</t>
  </si>
  <si>
    <t>ФЕДЕРАЛЬНОЕ ГОСУДАРСТВЕННОЕ УЧРЕЖДЕНИЕ "ФЕДЕРАЛЬНЫЙ ИССЛЕДОВАТЕЛЬСКИЙ ЦЕНТР ИНСТИТУТ ПРИКЛАДНОЙ МАТЕМАТИКИ ИМ. М.В. КЕЛДЫША РОССИЙСКОЙ АКАДЕМИИ НАУК"</t>
  </si>
  <si>
    <t>ОБЩЕСТВО С ОГРАНИЧЕННОЙ ОТВЕТСТВЕННОСТЬЮ "АРЕНА"</t>
  </si>
  <si>
    <t>ФЕДЕРАЛЬНОЕ ГОСУДАРСТВЕННОЕ БЮДЖЕТНОЕ УЧРЕЖДЕНИЕ "ЦЕНТРАЛЬНОЕ ЖИЛИЩНО-КОММУНАЛЬНОЕ УПРАВЛЕНИЕ" МИНИСТЕРСТВА ОБОРОНЫ РОССИЙСКОЙ ФЕДЕРАЦИИ</t>
  </si>
  <si>
    <t>ФЕДЕРАЛЬНОЕ КАЗЕННОЕ УЧРЕЖДЕНИЕ "ЦЕНТРАЛЬНЫЙ ВОЕННЫЙ КЛИНИЧЕСКИЙ ГОСПИТАЛЬ ИМЕНИ П.В.МАНДРЫКА" МИНИСТЕРСТВА ОБОРОНЫ РОССИЙСКОЙ ФЕДЕРАЦИИ</t>
  </si>
  <si>
    <t>ГОСУДАРСТВЕННОЕ БЮДЖЕТНОЕ УЧРЕЖДЕНИЕ ГОРОДА МОСКВЫ "ЖИЛИЩНИК РАЙОНА ЗЯБЛИКОВО"</t>
  </si>
  <si>
    <t>ОБЩЕСТВО С ОГРАНИЧЕННОЙ ОТВЕТСТВЕННОСТЬЮ "ИННОВАЦИОННЫЕ ГОРНЫЕ ТЕХНОЛОГИИ"</t>
  </si>
  <si>
    <t>ОБЩЕСТВО С ОГРАНИЧЕННОЙ ОТВЕТСТВЕННОСТЬЮ "СЕВЕРСПЕЦГРУПП"</t>
  </si>
  <si>
    <t>ОБЩЕСТВО С ОГРАНИЧЕННОЙ ОТВЕТСТВЕННОСТЬЮ СТРОИТЕЛЬНАЯ МОНТАЖНАЯ КОМПАНИЯ "ГАРАНТЭНЕРГОСЕРВИС"</t>
  </si>
  <si>
    <t>ОБЩЕСТВО С ОГРАНИЧЕННОЙ ОТВЕТСТВЕННОСТЬЮ "СТРОЙ-СТАНДАРТ"</t>
  </si>
  <si>
    <t>ОБЩЕСТВО С ОГРАНИЧЕННОЙ ОТВЕТСТВЕННОСТЬЮ "ЛЛК-ИНТЕРНЕШНЛ"</t>
  </si>
  <si>
    <t>АКЦИОНЕРНОЕ ОБЩЕСТВО "КОНДИТЕРСКО-БУЛОЧНЫЙ КОМБИНАТ "ЧЕРЁМУШКИ"</t>
  </si>
  <si>
    <t>ОТКРЫТОЕ АКЦИОНЕРНОЕ ОБЩЕСТВО "ФАБЕРЛИК"</t>
  </si>
  <si>
    <t>АКЦИОНЕРНОЕ ОБЩЕСТВО "ГОЛОВНОЕ ОСОБОЕ КОНСТРУКТОРСКОЕ БЮРО "ПРОЖЕКТОР"</t>
  </si>
  <si>
    <t>АКЦИОНЕРНОЕ ОБЩЕСТВО "ГОСУДАРСТВЕННОЕ НАУЧНО-ПРОИЗВОДСТВЕННОЕ ПРЕДПРИЯТИЕ "РЕГИОН"</t>
  </si>
  <si>
    <t>ПУБЛИЧНОЕ АКЦИОНЕРНОЕ ОБЩЕСТВО "НАУЧНО-ПРОИЗВОДСТВЕННОЕ ПРЕДПРИЯТИЕ "ИМПУЛЬС"</t>
  </si>
  <si>
    <t>ОБЩЕСТВО С ОГРАНИЧЕННОЙ ОТВЕТСТВЕННОСТЬЮ "РЕКИТТ БЕНКИЗЕР"</t>
  </si>
  <si>
    <t>ЗАКРЫТОЕ АКЦИОНЕРНОЕ ОБЩЕСТВО "ИНФОСИСТЕМЫ ДЖЕТ"</t>
  </si>
  <si>
    <t>ГОСУДАРСТВЕННОЕ БЮДЖЕТНОЕ УЧРЕЖДЕНИЕ ГОРОДА МОСКВЫ "ГОРМЕДТЕХНИКА ДЕПАРТАМЕНТА ЗДРАВООХРАНЕНИЯ ГОРОДА МОСКВЫ"</t>
  </si>
  <si>
    <t>ОБЩЕСТВО С ОГРАНИЧЕННОЙ ОТВЕТСТВЕННОСТЬЮ "ДЖИИ РУС"</t>
  </si>
  <si>
    <t>ЗАКРЫТОЕ АКЦИОНЕРНОЕ ОБЩЕСТВО "ХЛЕБОКОМБИНАТ "ПЕКО"</t>
  </si>
  <si>
    <t>ЗАКРЫТОЕ АКЦИОНЕРНОЕ ОБЩЕСТВО "ЦРМЗ"</t>
  </si>
  <si>
    <t>ОБЩЕСТВО С ОГРАНИЧЕННОЙ ОТВЕТСТВЕННОСТЬЮ "КУЗНИЦА КЛИМАТА"</t>
  </si>
  <si>
    <t>ПУБЛИЧНОЕ АКЦИОНЕРНОЕ ОБЩЕСТВО "ЗАВОД ИМЕНИ И.А. ЛИХАЧЕВА"</t>
  </si>
  <si>
    <t>ЗАКРЫТОЕ АКЦИОНЕРНОЕ ОБЩЕСТВО "СВЯЗЬСТРОЙДЕТАЛЬ"</t>
  </si>
  <si>
    <t>АКЦИОНЕРНОЕ ОБЩЕСТВО "ДМИТРОВСКИЙ МОЛОЧНЫЙ ЗАВОД"</t>
  </si>
  <si>
    <t>ОБЩЕСТВО С ОГРАНИЧЕННОЙ ОТВЕТСТВЕННОСТЬЮ "ЭКО-МЕНЮ"</t>
  </si>
  <si>
    <t>АКЦИОНЕРНОЕ ОБЩЕСТВО "ХЛЕБОЗАВОД №28"</t>
  </si>
  <si>
    <t>ОТКРЫТОЕ АКЦИОНЕРНОЕ ОБЩЕСТВО "МОСКОВСКАЯ ШЕРСТОПРЯДИЛЬНАЯ ФАБРИКА"</t>
  </si>
  <si>
    <t>ОБЩЕСТВО С ОГРАНИЧЕННОЙ ОТВЕТСТВЕННОСТЬЮ "ИМПРОД"</t>
  </si>
  <si>
    <t>ЗАКРЫТОЕ АКЦИОНЕРНОЕ ОБЩЕСТВО ФИРМА "ЧЕРЕМУШКИ"</t>
  </si>
  <si>
    <t>ОБЩЕСТВО С ОГРАНИЧЕННОЙ ОТВЕТСТВЕННОСТЬЮ "ОРИОН ИНТЕРНЕЙШНЛ ЕВРО"</t>
  </si>
  <si>
    <t>ЗАКРЫТОЕ АКЦИОНЕРНОЕ ОБЩЕСТВО "РУЗАЕВСКИЙ СТЕКОЛЬНЫЙ ЗАВОД"</t>
  </si>
  <si>
    <t>ОБЩЕСТВО С ОГРАНИЧЕННОЙ ОТВЕТСТВЕННОСТЬЮ "ЦЕНТР БЕЗОПАСНОСТИ ИНФОРМАЦИИ "МАСКОМ"</t>
  </si>
  <si>
    <t>ОТКРЫТОЕ АКЦИОНЕРНОЕ ОБЩЕСТВО "ЦЕНТРОТРАНСЖЕЛЕЗОБЕТОН"</t>
  </si>
  <si>
    <t>ОБЩЕСТВО С ОГРАНИЧЕННОЙ ОТВЕТСТВЕННОСТЬЮ СТРОИТЕЛЬНАЯ ФИРМА "СМУ-152 ТРАНСИНЖСТРОЯ"</t>
  </si>
  <si>
    <t>ОБЩЕСТВО С ОГРАНИЧЕННОЙ ОТВЕТСТВЕННОСТЬЮ "ПРЕМЬЕР-ПЛАСТ"</t>
  </si>
  <si>
    <t>ОБЩЕСТВО С ОГРАНИЧЕННОЙ ОТВЕТСТВЕННОСТЬЮ "РАДОМИР"</t>
  </si>
  <si>
    <t>ОБЩЕСТВО С ОГРАНИЧЕННОЙ ОТВЕТСТВЕННОСТЬЮ "ПРОИЗВОДСТВЕННОЕ ОБЪЕДИНЕНИЕ КЛИМАТВЕНТМАШ"</t>
  </si>
  <si>
    <t>ОБЩЕСТВО С ОГРАНИЧЕННОЙ ОТВЕТСТВЕННОСТЬЮ "ЗАВОД СТЕЛЛАЖНЫХ КОНСТРУКЦИЙ"</t>
  </si>
  <si>
    <t>ОТКРЫТОЕ АКЦИОНЕРНОЕ ОБЩЕСТВО "ЗАВОД "ЭЛЕКТРОПРИБОР"</t>
  </si>
  <si>
    <t>ОБЩЕСТВО С ОГРАНИЧЕННОЙ ОТВЕТСТВЕННОСТЬЮ "СТРОИТЕЛЬНАЯ КОМПАНИЯ СТАЛЬ"</t>
  </si>
  <si>
    <t>ОБЩЕСТВО С ОГРАНИЧЕННОЙ ОТВЕТСТВЕННОСТЬЮ "КУРСКИЙ СОЛОД"</t>
  </si>
  <si>
    <t>ОБЩЕСТВО С ОГРАНИЧЕННОЙ ОТВЕТСТВЕННОСТЬЮ "ОКНЕЦИРГ"</t>
  </si>
  <si>
    <t>ФЕДЕРАЛЬНОЕ ГОСУДАРСТВЕННОЕ УНИТАРНОЕ ПРЕДПРИЯТИЕ "НАУЧНО-ПРОИЗВОДСТВЕННОЕ ОБЪЕДИНЕНИЕ ПО АВТОМАТИЗАЦИИ НЕФТЯНОЙ, НЕФТЕПЕРЕРАБАТЫВАЮЩЕЙ И НЕФТЕХИМИЧЕСКОЙ ПРОМЫШЛЕННОСТИ"</t>
  </si>
  <si>
    <t>ОБЩЕСТВО С ОГРАНИЧЕННОЙ ОТВЕТСТВЕННОСТЬЮ "ПРОМСВЕТ"</t>
  </si>
  <si>
    <t>СЛОБОДОВ БОРИС ЕВГЕНЬЕВИЧ</t>
  </si>
  <si>
    <t>ОБЩЕСТВО С ОГРАНИЧЕННОЙ ОТВЕТСТВЕННОСТЬЮ  "МАЛОВИШЕРСКИЙ ЭЛЕКТРОТЕХНИЧЕСКИЙ ЗАВОД"</t>
  </si>
  <si>
    <t>АКЦИОНЕРНОЕ ОБЩЕСТВО "ПРОИЗВОДСТВЕННОЕ КАРТОСОСТАВИТЕЛЬСКОЕ ОБЪЕДИНЕНИЕ "КАРТОГРАФИЯ"</t>
  </si>
  <si>
    <t>ОБЩЕСТВО С ОГРАНИЧЕННОЙ ОТВЕТСТВЕННОСТЬЮ "ТОРГОВЫЙ ДОМ "ДОЛЬЧЕ ВИТА"</t>
  </si>
  <si>
    <t>ОБЩЕСТВО С ОГРАНИЧЕННОЙ ОТВЕТСТВЕННОСТЬЮ "СОЛНЕЧНОГОРСКИЙ ЗМК"</t>
  </si>
  <si>
    <t>ЗАКРЫТОЕ АКЦИОНЕРНОЕ ОБЩЕСТВО "ЭЛЕКТРОТЕХНИЧЕСКИЙ ЗАВОД "ЭЛЕКТРА"</t>
  </si>
  <si>
    <t>ОБЩЕСТВО С ОГРАНИЧЕННОЙ ОТВЕТСТВЕННОСТЬЮ "ПРОИЗВОДСТВЕННО-КОММЕРЧЕСКАЯ ФИРМА "ЭЛЕКТРООБОРУДОВАНИЕ"</t>
  </si>
  <si>
    <t>АКЦИОНЕРНОЕ ОБЩЕСТВО "НАУЧНО-ПРОИЗВОДСТВЕННЫЙ ЦЕНТР ГАЗОТУРБОСТРОЕНИЯ "САЛЮТ"</t>
  </si>
  <si>
    <t>АКЦИОНЕРНОЕ ОБЩЕСТВО "КАМА АВТОРОБОТЫ"</t>
  </si>
  <si>
    <t>ОБЩЕСТВО С ОГРАНИЧЕННОЙ ОТВЕТСТВЕННОСТЬЮ "СПЕЦТРАНСМОНОЛИТ-ЦЕНТР"</t>
  </si>
  <si>
    <t>ОБЩЕСТВО С ОГРАНИЧЕННОЙ ОТВЕТСТВЕННОСТЬЮ "ИНТЕР РАО - ИНЖИНИРИНГ"</t>
  </si>
  <si>
    <t>ОБЩЕСТВО С ОГРАНИЧЕННОЙ ОТВЕТСТВЕННОСТЬЮ "СК СТРОЙ-МОНОЛИТ"</t>
  </si>
  <si>
    <t>ОБЩЕСТВО С ОГРАНИЧЕННОЙ ОТВЕТСТВЕННОСТЬЮ "КОЛЬЦЕВЫЕ МАГИСТРАЛИ СТОЛИЦЫ"</t>
  </si>
  <si>
    <t>АКЦИОНЕРНОЕ ОБЩЕСТВО "КОНЕ ЛИФТС"</t>
  </si>
  <si>
    <t>ОБЩЕСТВО С ОГРАНИЧЕННОЙ ОТВЕТСТВЕННОСТЬЮ "МОСТОТРЕСТ 2005"</t>
  </si>
  <si>
    <t>ОБЩЕСТВО С ОГРАНИЧЕННОЙ ОТВЕТСТВЕННОСТЬЮ "ЯВА СТРОЙ"</t>
  </si>
  <si>
    <t>ЗАКРЫТОЕ АКЦИОНЕРНОЕ ОБЩЕСТВО "ИНЖЕНЕРНЫЕ СИСТЕМЫ И СЕРВИС"</t>
  </si>
  <si>
    <t>АКЦИОНЕРНОЕ ОБЩЕСТВО "СТРОЙТРАНСГАЗ"</t>
  </si>
  <si>
    <t>ОБЩЕСТВО С ОГРАНИЧЕННОЙ ОТВЕТСТВЕННОСТЬЮ "СГК-ТРУБОПРОВОДСТРОЙ-7"</t>
  </si>
  <si>
    <t>ОБЩЕСТВО С ОГРАНИЧЕННОЙ ОТВЕТСТВЕННОСТЬЮ "МФС-ПИК"</t>
  </si>
  <si>
    <t>ФЕДЕРАЛЬНОЕ ГОСУДАРСТВЕННОЕ УНИТАРНОЕ ПРЕДПРИЯТИЕ "РЕМОНТНО-СТРОИТЕЛЬНОЕ УПРАВЛЕНИЕ" УПРАВЛЕНИЯ ДЕЛАМИ ПРЕЗИДЕНТА РОССИЙСКОЙ ФЕДЕРАЦИИ"</t>
  </si>
  <si>
    <t>ЗАКРЫТОЕ АКЦИОНЕРНОЕ ОБЩЕСТВО РЕМОНТНО-СТРОИТЕЛЬНАЯ ФИРМА "РЕМСТРОЙСЕРВИС"</t>
  </si>
  <si>
    <t>ОБЩЕСТВО С ОГРАНИЧЕННОЙ ОТВЕТСТВЕННОСТЬЮ "ОБЪЕДИНЕННАЯ ГОРНО-СТРОИТЕЛЬНАЯ КОМПАНИЯ - ШАХТСПЕЦСТРОЙПРОЕКТ"</t>
  </si>
  <si>
    <t>ОБЩЕСТВО С ОГРАНИЧЕННОЙ ОТВЕТСТВЕННОСТЬЮ "ТРАНСЮЖСТРОЙ-РЭМ"</t>
  </si>
  <si>
    <t>ОБЩЕСТВО С ОГРАНИЧЕННОЙ ОТВЕТСТВЕННОСТЬЮ "УСТЮГГАЗСЕРВИС"</t>
  </si>
  <si>
    <t>ОБЩЕСТВО С ОГРАНИЧЕННОЙ ОТВЕТСТВЕННОСТЬЮ "СТС"</t>
  </si>
  <si>
    <t>ОБЩЕСТВО С ОГРАНИЧЕННОЙ ОТВЕТСТВЕННОСТЬЮ  "АЛЮТЕРРА"</t>
  </si>
  <si>
    <t>ОБЩЕСТВО С ОГРАНИЧЕННОЙ ОТВЕТСТВЕННОСТЬЮ "ЕВРО-АЗИАТСКАЯ СТРОИТЕЛЬНАЯ КОРПОРАЦИЯ "ЕВРАСКОН"</t>
  </si>
  <si>
    <t>ОТКРЫТОЕ АКЦИОНЕРНОЕ ОБЩЕСТВО "ТРЕСТ "СПЕЦЭЛЕКТРОМОНТАЖ"</t>
  </si>
  <si>
    <t>ОБЩЕСТВО С ОГРАНИЧЕННОЙ ОТВЕТСТВЕННОСТЬЮ "ИНВЕСТСТРОЙПЛЮС"</t>
  </si>
  <si>
    <t>ФЕДЕРАЛЬНОЕ АВТОНОМНОЕ УЧРЕЖДЕНИЕ "РОСКАПСТРОЙ"</t>
  </si>
  <si>
    <t>ОБЩЕСТВО С ОГРАНИЧЕННОЙ ОТВЕТСТВЕННОСТЬЮ "СТРОЙМОНТАЖИНДУСТРИЯ"</t>
  </si>
  <si>
    <t>ОБЩЕСТВО С ОГРАНИЧЕННОЙ ОТВЕТСТВЕННОСТЬЮ "МК-137"</t>
  </si>
  <si>
    <t>ОБЩЕСТВО С ОГРАНИЧЕННОЙ ОТВЕТСТВЕННОСТЬЮ "АРИФМЕТИКА СВЕТА"</t>
  </si>
  <si>
    <t>ОБЩЕСТВО С ОГРАНИЧЕННОЙ ОТВЕТСТВЕННОСТЬЮ "КОРД"</t>
  </si>
  <si>
    <t>ОБЩЕСТВО С ОГРАНИЧЕННОЙ ОТВЕТСТВЕННОСТЬЮ "СИРИУС ГРУПП"</t>
  </si>
  <si>
    <t>ОБЩЕСТВО С ОГРАНИЧЕННОЙ ОТВЕТСТВЕННОСТЬЮ "ЭЛСЕТ"</t>
  </si>
  <si>
    <t>ОБЩЕСТВО С ОГРАНИЧЕННОЙ ОТВЕТСТВЕННОСТЬЮ "ТЕСТ-ЛАЙН"</t>
  </si>
  <si>
    <t>ОБЩЕСТВО С ОГРАНИЧЕННОЙ ОТВЕТСТВЕННОСТЬЮ "СТРОЙДИАЛОГ"</t>
  </si>
  <si>
    <t>ОБЩЕСТВО С ОГРАНИЧЕННОЙ ОТВЕТСТВЕННОСТЬЮ "КОНТУР БЕЗОПАСНОСТИ"</t>
  </si>
  <si>
    <t>ОБЩЕСТВО С ОГРАНИЧЕННОЙ ОТВЕТСТВЕННОСТЬЮ "МП-ПРОЕКТСТРОЙ"</t>
  </si>
  <si>
    <t>ОБЩЕСТВО С ОГРАНИЧЕННОЙ ОТВЕТСТВЕННОСТЬЮ "КОМПЛЕКСНЫЕ ИНЖЕНЕРНЫЕ СИСТЕМЫ"</t>
  </si>
  <si>
    <t>ОБЩЕСТВО С ОГРАНИЧЕННОЙ ОТВЕТСТВЕННОСТЬЮ "АТП - СПЕЦНЕФТЕТРАНС"</t>
  </si>
  <si>
    <t>ОБЩЕСТВО С ОГРАНИЧЕННОЙ ОТВЕТСТВЕННОСТЬЮ "РОЛЬФ-ЛОДЖИСТИК"</t>
  </si>
  <si>
    <t>ФЕДЕРАЛЬНОЕ ГОСУДАРСТВЕННОЕ УНИТАРНОЕ ПРЕДПРИЯТИЕ "ГЛАВНОЕ УПРАВЛЕНИЕ ПО ОБЕСПЕЧЕНИЮ ДЕЯТЕЛЬНОСТИ МИНИСТЕРСТВА ИНОСТРАННЫХ ДЕЛ РОССИЙСКОЙ ФЕДЕРАЦИИ"</t>
  </si>
  <si>
    <t>ОБЩЕСТВО С ОГРАНИЧЕННОЙ ОТВЕТСТВЕННОСТЬЮ "ТНТ ЭКСПРЕСС УОРЛДУАЙД (СНГ)"</t>
  </si>
  <si>
    <t>АКЦИОНЕРНОЕ ОБЩЕСТВО "АТОМСПЕЦТРАНС"</t>
  </si>
  <si>
    <t>ОБЩЕСТВО С ОГРАНИЧЕННОЙ ОТВЕТСТВЕННОСТЬЮ "ВИЛ ДИЛ"</t>
  </si>
  <si>
    <t>ОТКРЫТОЕ АКЦИОНЕРНОЕ ОБЩЕСТВО "СЕРВИСНАЯ ЛОГИСТИЧЕСКАЯ КОМПАНИЯ"</t>
  </si>
  <si>
    <t>ОБЩЕСТВО С ОГРАНИЧЕННОЙ ОТВЕТСТВЕННОСТЬЮ "ТРАНСПОРТНАЯ КОМПАНИЯ "СК"</t>
  </si>
  <si>
    <t>ОБЩЕСТВО С ОГРАНИЧЕННОЙ ОТВЕТСТВЕННОСТЬЮ "КОМПАНИЯ "ХОККЕЙНЫЙ КЛУБ МВД И МАРВЕЛ"</t>
  </si>
  <si>
    <t>ОБЩЕСТВО С ОГРАНИЧЕННОЙ ОТВЕТСТВЕННОСТЬЮ "МКМ-ЛОГИСТИКА"</t>
  </si>
  <si>
    <t>ФЕДЕРАЛЬНОЕ КАЗЕННОЕ УЧРЕЖДЕНИЕ "НАЛОГ-СЕРВИС" ФЕДЕРАЛЬНОЙ НАЛОГОВОЙ СЛУЖБЫ (Г. МОСКВА)</t>
  </si>
  <si>
    <t>ОБЩЕСТВО С ОГРАНИЧЕННОЙ ОТВЕТСТВЕННОСТЬЮ "РОСТЕЛЕКОМ - РОЗНИЧНЫЕ СИСТЕМЫ"</t>
  </si>
  <si>
    <t>АКЦИОНЕРНОЕ ОБЩЕСТВО "ГРУППА КОМПАНИЙ "МЕДСИ"</t>
  </si>
  <si>
    <t>АКЦИОНЕРНОЕ ОБЩЕСТВО "ИНСТИТУТ ПО ПРОЕКТИРОВАНИЮ МАГИСТРАЛЬНЫХ ТРУБОПРОВОДОВ"</t>
  </si>
  <si>
    <t>ГОСУДАРСТВЕННОЕ БЮДЖЕТНОЕ УЧРЕЖДЕНИЕ ЗДРАВООХРАНЕНИЯ ГОРОДА МОСКВЫ "МОСКОВСКИЙ ГОРОДСКОЙ НАУЧНО-ПРАКТИЧЕСКИЙ ЦЕНТР БОРЬБЫ С ТУБЕРКУЛЕЗОМ ДЕПАРТАМЕНТА ЗДРАВООХРАНЕНИЯ ГОРОДА МОСКВЫ"</t>
  </si>
  <si>
    <t>ОБЩЕСТВО С ОГРАНИЧЕННОЙ ОТВЕТСТВЕННОСТЬЮ "ЭПАМ СИСТЭМЗ"</t>
  </si>
  <si>
    <t>ГОСУДАРСТВЕННОЕ БЮДЖЕТНОЕ УЧРЕЖДЕНИЕ ЗДРАВООХРАНЕНИЯ ГОРОДА МОСКВЫ "ГОРОДСКАЯ КЛИНИЧЕСКАЯ БОЛЬНИЦА № 67 ИМЕНИ Л. А. ВОРОХОБОВА ДЕПАРТАМЕНТА ЗДРАВООХРАНЕНИЯ ГОРОДА МОСКВЫ"</t>
  </si>
  <si>
    <t>ГОСУДАРСТВЕННОЕ БЮДЖЕТНОЕ УЧРЕЖДЕНИЕ ЗДРАВООХРАНЕНИЯ ГОРОДА МОСКВЫ "ГОРОДСКАЯ КЛИНИЧЕСКАЯ БОЛЬНИЦА № 52 ДЕПАРТАМЕНТА ЗДРАВООХРАНЕНИЯ ГОРОДА МОСКВЫ"</t>
  </si>
  <si>
    <t>ОБЩЕСТВО С ОГРАНИЧЕННОЙ ОТВЕТСТВЕННОСТЬЮ "КЛИНИКА ЛМС"</t>
  </si>
  <si>
    <t>ГОСУДАРСТВЕННОЕ БЮДЖЕТНОЕ УЧРЕЖДЕНИЕ ЗДРАВООХРАНЕНИЯ ГОРОДА МОСКВЫ "ГОРОДСКАЯ КЛИНИЧЕСКАЯ БОЛЬНИЦА № 13 ДЕПАРТАМЕНТА ЗДРАВООХРАНЕНИЯ ГОРОДА МОСКВЫ"</t>
  </si>
  <si>
    <t>ГОСУДАРСТВЕННОЕ БЮДЖЕТНОЕ УЧРЕЖДЕНИЕ ЗДРАВООХРАНЕНИЯ ГОРОДА МОСКВЫ "ПСИХИАТРИЧЕСКАЯ КЛИНИЧЕСКАЯ БОЛЬНИЦА № 1 ИМ. Н. А. АЛЕКСЕЕВА ДЕПАРТАМЕНТА ЗДРАВООХРАНЕНИЯ ГОРОДА МОСКВЫ"</t>
  </si>
  <si>
    <t>ФЕДЕРАЛЬНОЕ ГОСУДАРСТВЕННОЕ УНИТАРНОЕ ПРЕДПРИЯТИЕ "ИНФОРМАЦИОННОЕ ТЕЛЕГРАФНОЕ АГЕНТСТВО РОССИИ (ИТАР-ТАСС)"</t>
  </si>
  <si>
    <t>ПУБЛИЧНОЕ АКЦИОНЕРНОЕ ОБЩЕСТВО "ЦЕНТР МЕЖДУНАРОДНОЙ ТОРГОВЛИ"</t>
  </si>
  <si>
    <t>ОБЩЕСТВО С ОГРАНИЧЕННОЙ ОТВЕТСТВЕННОСТЬЮ "БРЯНСКЭЛЕКТРО"</t>
  </si>
  <si>
    <t>ГОСУДАРСТВЕННОЕ БЮДЖЕТНОЕ УЧРЕЖДЕНИЕ ЗДРАВООХРАНЕНИЯ ГОРОДА МОСКВЫ "ГОРОДСКАЯ КЛИНИЧЕСКАЯ БОЛЬНИЦА ИМЕНИ Е.О. МУХИНА ДЕПАРТАМЕНТА ЗДРАВООХРАНЕНИЯ ГОРОДА МОСКВЫ"</t>
  </si>
  <si>
    <t>ГОСУДАРСТВЕННОЕ УНИТАРНОЕ ПРЕДПРИЯТИЕ ГОРОДА МОСКВЫ "МЕДИЦИНСКИЙ ЦЕНТР УПРАВЛЕНИЯ ДЕЛАМИ МЭРА И ПРАВИТЕЛЬСТВА МОСКВЫ"</t>
  </si>
  <si>
    <t>ОБЩЕСТВО С ОГРАНИЧЕННОЙ ОТВЕТСТВЕННОСТЬЮ "ИЗДАТЕЛЬСТВО "Э"</t>
  </si>
  <si>
    <t>ОБЩЕСТВО С ОГРАНИЧЕННОЙ ОТВЕТСТВЕННОСТЬЮ "РТ-ИНВЕСТ ТРАНСПОРТНЫЕ СИСТЕМЫ"</t>
  </si>
  <si>
    <t>ОРДЕНА ТРУДОВОГО КРАСНОГО ЗНАМЕНИ ФЕДЕРАЛЬНОЕ ГОСУДАРСТВЕННОЕ УНИТАРНОЕ ПРЕДПРИЯТИЕ "РОССИЙСКИЕ СЕТИ ВЕЩАНИЯ И ОПОВЕЩЕНИЯ"</t>
  </si>
  <si>
    <t>ФЕДЕРАЛЬНОЕ ГОСУДАРСТВЕННОЕ БЮДЖЕТНОЕ УЧРЕЖДЕНИЕ "ПОЛИКЛИНИКА №1" УПРАВЛЕНИЯ ДЕЛАМИ ПРЕЗИДЕНТА РОССИЙСКОЙ ФЕДЕРАЦИИ</t>
  </si>
  <si>
    <t>ОБЩЕСТВО С ОГРАНИЧЕННОЙ ОТВЕТСТВЕННОСТЬЮ "ТЕХНОСЕРВ МЕНЕДЖМЕНТ"</t>
  </si>
  <si>
    <t>ГОСУДАРСТВЕННОЕ БЮДЖЕТНОЕ УЧРЕЖДЕНИЕ ЗДРАВООХРАНЕНИЯ ГОРОДА МОСКВЫ "ГОРОДСКАЯ КЛИНИЧЕСКАЯ БОЛЬНИЦА № 24 ДЕПАРТАМЕНТА ЗДРАВООХРАНЕНИЯ ГОРОДА МОСКВЫ"</t>
  </si>
  <si>
    <t>ОБЩЕСТВО С ОГРАНИЧЕННОЙ ОТВЕТСТВЕННОСТЬЮ "ИБМ ВОСТОЧНАЯ ЕВРОПА/АЗИЯ"</t>
  </si>
  <si>
    <t>ОБЩЕСТВО С ОГРАНИЧЕННОЙ ОТВЕТСТВЕННОСТЬЮ "МЕДИЦИНА АЛЬФАСТРАХОВАНИЯ"</t>
  </si>
  <si>
    <t>ГОСУДАРСТВЕННОЕ БЮДЖЕТНОЕ УЧРЕЖДЕНИЕ ЗДРАВООХРАНЕНИЯ ГОРОДА МОСКВЫ "ГОРОДСКАЯ КЛИНИЧЕСКАЯ БОЛЬНИЦА ИМЕНИ В.М. БУЯНОВА ДЕПАРТАМЕНТА ЗДРАВООХРАНЕНИЯ ГОРОДА МОСКВЫ"</t>
  </si>
  <si>
    <t>ФЕДЕРАЛЬНОЕ ГОСУДАРСТВЕННОЕ БЮДЖЕТНОЕ ОБРАЗОВАТЕЛЬНОЕ УЧРЕЖДЕНИЕ ВЫСШЕГО ОБРАЗОВАНИЯ "МОСКОВСКИЙ ГОСУДАРСТВЕННЫЙ ЛИНГВИСТИЧЕСКИЙ УНИВЕРСИТЕТ"</t>
  </si>
  <si>
    <t>ФЕДЕРАЛЬНОЕ ГОСУДАРСТВЕННОЕ БЮДЖЕТНОЕ УЧРЕЖДЕНИЕ ЗДРАВООХРАНЕНИЯ "ЦЕНТРАЛЬНАЯ МЕДИКО-САНИТАРНАЯ ЧАСТЬ № 119 ФЕДЕРАЛЬНОГО МЕДИКО-БИОЛОГИЧЕСКОГО АГЕНТСТВА"</t>
  </si>
  <si>
    <t>ОБЩЕСТВО С ОГРАНИЧЕННОЙ ОТВЕТСТВЕННОСТЬЮ "ЛЮКСОФТ ПРОФЕШНЛ"</t>
  </si>
  <si>
    <t>ФЕДЕРАЛЬНОЕ ГОСУДАРСТВЕННОЕ БЮДЖЕТНОЕ УЧРЕЖДЕНИЕ ЗДРАВООХРАНЕНИЯ ЦЕНТРАЛЬНАЯ КЛИНИЧЕСКАЯ БОЛЬНИЦА РОССИЙСКОЙ АКАДЕМИИ НАУК</t>
  </si>
  <si>
    <t>ОБЩЕСТВО С ОГРАНИЧЕННОЙ ОТВЕТСТВЕННОСТЬЮ "ЛУКОЙЛ-ИНФОРМ"</t>
  </si>
  <si>
    <t>ОБЩЕСТВО С ОГРАНИЧЕННОЙ ОТВЕТСТВЕННОСТЬЮ "ЛАБОРАТОРИЯ ГЕМОТЕСТ"</t>
  </si>
  <si>
    <t>ГОСУДАРСТВЕННОЕ БЮДЖЕТНОЕ УЧРЕЖДЕНИЕ ЗДРАВООХРАНЕНИЯ ГОРОДА МОСКВЫ "ДИАГНОСТИЧЕСКИЙ КЛИНИЧЕСКИЙ ЦЕНТР № 1 ДЕПАРТАМЕНТА ЗДРАВООХРАНЕНИЯ ГОРОДА МОСКВЫ"</t>
  </si>
  <si>
    <t>ОБЩЕСТВО С ОГРАНИЧЕННОЙ ОТВЕТСТВЕННОСТЬЮ "НАУЧНО-ПРОИЗВОДСТВЕННОЕ ПРЕДПРИЯТИЕ "ГАРАНТ-СЕРВИС-УНИВЕРСИТЕТ"</t>
  </si>
  <si>
    <t>ГОСУДАРСТВЕННОЕ БЮДЖЕТНОЕ УЧРЕЖДЕНИЕ ЗДРАВООХРАНЕНИЯ ГОРОДА МОСКВЫ "ГОРОДСКАЯ ПОЛИКЛИНИКА № 175 ДЕПАРТАМЕНТА ЗДРАВООХРАНЕНИЯ ГОРОДА МОСКВЫ"</t>
  </si>
  <si>
    <t>ОБЩЕСТВО С ОГРАНИЧЕННОЙ ОТВЕТСТВЕННОСТЬЮ "АББ"</t>
  </si>
  <si>
    <t>АКЦИОНЕРНОЕ ОБЩЕСТВО "ОБОРОНЭНЕРГОСБЫТ"</t>
  </si>
  <si>
    <t>ГОСУДАРСТВЕННОЕ БЮДЖЕТНОЕ УЧРЕЖДЕНИЕ ГОРОДА МОСКВЫ "ДОРИНВЕСТ"</t>
  </si>
  <si>
    <t>ОБЩЕСТВО С ОГРАНИЧЕННОЙ ОТВЕТСТВЕННОСТЬЮ "СИБИРСКАЯ ТЕПЛОСБЫТОВАЯ КОМПАНИЯ"</t>
  </si>
  <si>
    <t>ОБЩЕСТВО С ОГРАНИЧЕННОЙ ОТВЕТСТВЕННОСТЬЮ "РУСЭНЕРГОСБЫТ"</t>
  </si>
  <si>
    <t>ОБЩЕСТВО С ОГРАНИЧЕННОЙ ОТВЕТСТВЕННОСТЬЮ "АЛЬЯНС - ЭНЕРДЖИ"</t>
  </si>
  <si>
    <t>ГОСУДАРСТВЕННОЕ БЮДЖЕТНОЕ УЧРЕЖДЕНИЕ ГОРОДА МОСКВЫ ТЕРРИТОРИАЛЬНЫЙ ЦЕНТР СОЦИАЛЬНОГО ОБСЛУЖИВАНИЯ "ТУШИНО"</t>
  </si>
  <si>
    <t>ОБЩЕСТВО С ОГРАНИЧЕННОЙ ОТВЕТСТВЕННОСТЬЮ "ТЕПЛОКОНСАЛТ"</t>
  </si>
  <si>
    <t>ГОСУДАРСТВЕННОЕ БЮДЖЕТНОЕ УЧРЕЖДЕНИЕ ГОРОДА МОСКВЫ ПСИХОНЕВРОЛОГИЧЕСКИЙ ИНТЕРНАТ № 4 ДЕПАРТАМЕНТА ТРУДА И СОЦИАЛЬНОЙ ЗАЩИТЫ НАСЕЛЕНИЯ ГОРОДА МОСКВЫ</t>
  </si>
  <si>
    <t>АКЦИОНЕРНОЕ ОБЩЕСТВО "МЕТКОМ ГРУПП"</t>
  </si>
  <si>
    <t>ЗАКРЫТОЕ АКЦИОНЕРНОЕ ОБЩЕСТВО "О3-ИНЖИНИРИНГ"</t>
  </si>
  <si>
    <t>ОБЩЕСТВО С ОГРАНИЧЕННОЙ ОТВЕТСТВЕННОСТЬЮ "УМЗ-ЭНЕРГИЯ"</t>
  </si>
  <si>
    <t>ОБЩЕСТВО С ОГРАНИЧЕННОЙ ОТВЕТСТВЕННОСТЬЮ "ФОРМУЛА ЭКОЛОГИИ"</t>
  </si>
  <si>
    <t>ОБЩЕСТВО С ОГРАНИЧЕННОЙ ОТВЕТСТВЕННОСТЬЮ "НАУЧНО-ТЕХНИЧЕСКИЙ ЦЕНТР КАПИТАЛЬНОГО РЕМОНТА СКВАЖИН"</t>
  </si>
  <si>
    <t>ОБЩЕСТВО С ОГРАНИЧЕННОЙ ОТВЕТСТВЕННОСТЬЮ "УРАЛМАШ-ТЕХСЕРВИС"</t>
  </si>
  <si>
    <t>ОБЩЕСТВО С ОГРАНИЧЕННОЙ ОТВЕТСТВЕННОСТЬЮ "АЙ ДИ ЭС ДРИЛЛИНГ"</t>
  </si>
  <si>
    <t>ОБЩЕСТВО С ОГРАНИЧЕННОЙ ОТВЕТСТВЕННОСТЬЮ "САЙНТИФИК ДРИЛЛИНГ ИНТЕРНЭШНЛ"</t>
  </si>
  <si>
    <t>ОБЩЕСТВО С ОГРАНИЧЕННОЙ ОТВЕТСТВЕННОСТЬЮ "МЕНЗЕЛИНСК-СЕРВИС"</t>
  </si>
  <si>
    <t>ЗАКРЫТОЕ АКЦИОНЕРНОЕ ОБЩЕСТВО "ОЙЛ СЕРВИС ТЕХНОЛОДЖИ"</t>
  </si>
  <si>
    <t>ОБЩЕСТВО С ОГРАНИЧЕННОЙ ОТВЕТСТВЕННОСТЬЮ КОМПАНИЯ "НИКИТИНО"</t>
  </si>
  <si>
    <t>ОБЩЕСТВО С ОГРАНИЧЕННОЙ ОТВЕТСТВЕННОСТЬЮ "КОМИ-УХТА"</t>
  </si>
  <si>
    <t>ОБЩЕСТВО С ОГРАНИЧЕННОЙ ОТВЕТСТВЕННОСТЬЮ "КОНСОЛИДЕЙТЕД ТЕХНОЛОДЖИ"</t>
  </si>
  <si>
    <t>ОБЩЕСТВО С ОГРАНИЧЕННОЙ ОТВЕТСТВЕННОСТЬЮ "КОМПЛЕКСНЫЕ СЕРВИСНЫЕ РЕШЕНИЯ"</t>
  </si>
  <si>
    <t>ОБЩЕСТВО С ОГРАНИЧЕННОЙ ОТВЕТСТВЕННОСТЬЮ "ВЕЛТЭК ОЙЛФИЛД СЕРВИСЕС (РУС)"</t>
  </si>
  <si>
    <t>ОБЩЕСТВО С ОГРАНИЧЕННОЙ ОТВЕТСТВЕННОСТЬЮ "ЮГ-БУРЕНИЕ"</t>
  </si>
  <si>
    <t>ОБЩЕСТВО С ОГРАНИЧЕННОЙ ОТВЕТСТВЕННОСТЬЮ "ТРАНСПОРТНАЯ КОМПАНИЯ - ГЕРМЕС"</t>
  </si>
  <si>
    <t>ОБЩЕСТВО С ОГРАНИЧЕННОЙ ОТВЕТСТВЕННОСТЬЮ "ТЕХНОСНАБСЕРВИС"</t>
  </si>
  <si>
    <t>ОБЩЕСТВО С ОГРАНИЧЕННОЙ ОТВЕТСТВЕННОСТЬЮ "НЕДРАБИЗНЕСКОНСАЛТИНГ"</t>
  </si>
  <si>
    <t>ОБЩЕСТВО С ОГРАНИЧЕННОЙ ОТВЕТСТВЕННОСТЬЮ "ГЕОТЕЛЕМЕТРИЯ"</t>
  </si>
  <si>
    <t>ОБЩЕСТВО С ОГРАНИЧЕННОЙ ОТВЕТСТВЕННОСТЬЮ "ГЕОРЕСУРС"</t>
  </si>
  <si>
    <t>ОБЩЕСТВО С ОГРАНИЧЕННОЙ ОТВЕТСТВЕННОСТЬЮ "ГИРС-СЕРВИС"</t>
  </si>
  <si>
    <t>ОБЩЕСТВО С ОГРАНИЧЕННОЙ ОТВЕТСТВЕННОСТЬЮ "НАУЧНО ПРОИЗВОДСТВЕННОЕ ПРЕДПРИЯТИЕ "ИЗВЕСТНЯКИ И ДОЛОМИТЫ"</t>
  </si>
  <si>
    <t>ОБЩЕСТВО С ОГРАНИЧЕННОЙ ОТВЕТСТВЕННОСТЬЮ "ГАЗПРОМВЬЕТ"</t>
  </si>
  <si>
    <t>ОБЩЕСТВО С ОГРАНИЧЕННОЙ ОТВЕТСТВЕННОСТЬЮ "СЕРВИСНАЯ ИНЖЕНЕРНО-ТЕХНОЛОГИЧЕСКАЯ КОМПАНИЯ"</t>
  </si>
  <si>
    <t> ОБЩЕСТВО С ОГРАНИЧЕННОЙ ОТВЕТСТВЕННОСТЬЮ "БТ-МОТОРС"</t>
  </si>
  <si>
    <t>ОБЩЕСТВО С ОГРАНИЧЕННОЙ ОТВЕТСТВЕННОСТЬЮ "АВТОФЛОТ"</t>
  </si>
  <si>
    <t> ОБЩЕСТВО С ОГРАНИЧЕННОЙ ОТВЕТСТВЕННОСТЬЮ "АВТОСЛАВ"</t>
  </si>
  <si>
    <t>Федеральное казенное учреждение "Главное бюро медико-социальной экспертизы по г. Москве" Министерства труда и социальной защиты Российской Федерации</t>
  </si>
  <si>
    <t xml:space="preserve">Общество с ограниченной ответственностью "Сервисная компания "Третий Возраст"                               
</t>
  </si>
  <si>
    <t xml:space="preserve">Общество с ограниченной ответственностью "Лейкомед"                     </t>
  </si>
  <si>
    <t xml:space="preserve">Общество с ограниченной ответственностью "ГалоКом"                      </t>
  </si>
  <si>
    <t xml:space="preserve">Общество с ограниченной ответственностью "Содействие" </t>
  </si>
  <si>
    <t xml:space="preserve">Общество с ограниченной ответственностью "Бюро социальных проектов"                  
</t>
  </si>
  <si>
    <t>ДЕПАРТАМЕНТ ТРУДА И СОЦИАЛЬНОЙ ЗАЩИТЫ НАСЕЛЕНИЯ ГОРОДА МОСКВЫ</t>
  </si>
  <si>
    <t>123298, МОСКВА Г, НАРОДНОГО ОПОЛЧЕНИЯ УЛ, 40, 2</t>
  </si>
  <si>
    <t>119071,Г МОСКВА,ПРОСП ЛЕНИНСКИЙ, Д 15 А</t>
  </si>
  <si>
    <t>125284, МОСКВА Г, ЛЕНИНГРАДСКИЙ ПР-КТ, ДОМ 31А, СТРОЕНИЕ 1, ЭТАЖ 9 </t>
  </si>
  <si>
    <t>125047, ГОРОД МОСКВА, ПЕРЕУЛОК ЛЕСНОЙ 4-Й, ДОМ 4, ЭТАЖ 13</t>
  </si>
  <si>
    <t>125047, ГОРОД МОСКВА, ПЕРЕУЛОК ЛЕСНОЙ 4-Й, ДОМ 4, ЭТАЖ 14</t>
  </si>
  <si>
    <t>127422, ГОРОД МОСКВА, ПРОЕЗД ДМИТРОВСКИЙ, 10, СТР.1</t>
  </si>
  <si>
    <t>127422, ГОРОД МОСКВА, ПРОЕЗД ДМИТРОВСКИЙ, 10, СТР.2</t>
  </si>
  <si>
    <t>117105, МОСКВА Г, ВАРШАВСКОЕ Ш, ДОМ 1, СТРОЕНИЕ 6, ОФИС 27</t>
  </si>
  <si>
    <t>117105, МОСКВА Г, ВАРШАВСКОЕ Ш, ДОМ 1, СТРОЕНИЕ 6, ОФИС 28</t>
  </si>
  <si>
    <t>108814, МОСКВА Г, СОСЕНСКОЕ П, ГАЗОПРОВОД П, ДОМ 101, КОРПУС 5</t>
  </si>
  <si>
    <t>108814, МОСКВА Г, СОСЕНСКОЕ П, ГАЗОПРОВОД П, ДОМ 101, КОРПУС 6</t>
  </si>
  <si>
    <t>117630, МОСКВА Г, ВОРОНЦОВСКИЙ ПАРК ТЕР, ДОМ 4</t>
  </si>
  <si>
    <t>117630, МОСКВА Г, ВОРОНЦОВСКИЙ ПАРК ТЕР, ДОМ 5</t>
  </si>
  <si>
    <t>115114, МОСКВА Г, ЛЕТНИКОВСКАЯ УЛ, 9, СТР.1</t>
  </si>
  <si>
    <t>115114, МОСКВА Г, ЛЕТНИКОВСКАЯ УЛ, 9, СТР.2</t>
  </si>
  <si>
    <t>115054, МОСКВА Г, ПЯТНИЦКАЯ УЛ, 69</t>
  </si>
  <si>
    <t>115054, МОСКВА Г, ПЯТНИЦКАЯ УЛ, 70</t>
  </si>
  <si>
    <t>115191, МОСКВА Г, ГАМСОНОВСКИЙ ПЕР, ДОМ 2, СТРОЕНИЕ 1, ПОМЕЩЕНИЕ 45</t>
  </si>
  <si>
    <t>115191, МОСКВА Г, ГАМСОНОВСКИЙ ПЕР, ДОМ 2, СТРОЕНИЕ 1, ПОМЕЩЕНИЕ 46</t>
  </si>
  <si>
    <t>121151, МОСКВА Г, ТАРАСА ШЕВЧЕНКО НАБ, 23А</t>
  </si>
  <si>
    <t>119121, МОСКВА Г, ПЛЮЩИХА УЛ, 62, СТР.1</t>
  </si>
  <si>
    <t>119121, МОСКВА Г, ПЛЮЩИХА УЛ, 62, СТР.2</t>
  </si>
  <si>
    <t>117342, МОСКВА Г, СЕВАСТОПОЛЬСКИЙ ПР-КТ, ДОМ 56А, ЭТАЖ 4 ПОМЕЩЕНИЕ XI КОМНАТА 15</t>
  </si>
  <si>
    <t>117342, МОСКВА Г, СЕВАСТОПОЛЬСКИЙ ПР-КТ, ДОМ 56А, ЭТАЖ 4 ПОМЕЩЕНИЕ XI КОМНАТА 16</t>
  </si>
  <si>
    <t>125047, МОСКВА Г, ЛЕСНОЙ 4-Й ПЕР, ДОМ 4, ЭТАЖ 13</t>
  </si>
  <si>
    <t>125047, МОСКВА Г, ЛЕСНОЙ 4-Й ПЕР, ДОМ 4, ЭТАЖ 14</t>
  </si>
  <si>
    <t>101000, МОСКВА Г, АРХАНГЕЛЬСКИЙ ПЕР, ДОМ 1, СТРОЕНИЕ 1</t>
  </si>
  <si>
    <t>127422, Г МОСКВА,ПР ДМИТРОВСКИЙ, Д 10</t>
  </si>
  <si>
    <t>107113, МОСКВА Г, СОКОЛЬНИЧЕСКИЙ ВАЛ УЛ, 2А</t>
  </si>
  <si>
    <t>119180, МОСКВА Г, ПОЛЯНКА Б. УЛ, 54, 1</t>
  </si>
  <si>
    <t>119180, МОСКВА Г, ПОЛЯНКА Б. УЛ, 54, 2</t>
  </si>
  <si>
    <t>109004, МОСКВА Г, ТОВАРИЩЕСКИЙ ПЕР, 29, СТР.1</t>
  </si>
  <si>
    <t>109240,  Г МОСКВА,ПР УСТЬИНСКИЙ, Д 2/14 </t>
  </si>
  <si>
    <t>125284, МОСКВА Г, БОТКИНСКИЙ 1-Й ПР, 7 </t>
  </si>
  <si>
    <t>115054, МОСКВА Г, ПАВЕЛЕЦКАЯ ПЛ, ДОМ 2, СТР. 1</t>
  </si>
  <si>
    <t>115054, МОСКВА Г, ПАВЕЛЕЦКАЯ ПЛ, ДОМ 2, СТР. 2</t>
  </si>
  <si>
    <t>125362, МОСКВА Г, ВИШНЁВАЯ УЛ, 7 </t>
  </si>
  <si>
    <t>107140, МОСКВА Г, КРАСНОСЕЛЬСКАЯ НИЖН. УЛ, ДОМ 5, СТРОЕНИЕ 4, ЭТ 1 ПОМ II КОМ 9</t>
  </si>
  <si>
    <t>107140, МОСКВА Г, КРАСНОСЕЛЬСКАЯ НИЖН. УЛ, ДОМ 5, СТРОЕНИЕ 4, ЭТ 1 ПОМ II КОМ 10</t>
  </si>
  <si>
    <t>127254, МОСКВА Г, ОГОРОДНЫЙ ПР, 18</t>
  </si>
  <si>
    <t>127254, МОСКВА Г, ОГОРОДНЫЙ ПР, 19</t>
  </si>
  <si>
    <t>125040, МОСКВА Г, ЛЕНИНГРАДСКИЙ ПР-КТ, 26, 1</t>
  </si>
  <si>
    <t>125040, МОСКВА Г, ЛЕНИНГРАДСКИЙ ПР-КТ, 26, 2</t>
  </si>
  <si>
    <t>115184, МОСКВА Г, НОВОКУЗНЕЦКИЙ 2-Й ПЕР, 13/15 </t>
  </si>
  <si>
    <t>119071, МОСКВА Г, КАЛУЖСКАЯ М. УЛ, 15, СТР.28</t>
  </si>
  <si>
    <t>119071, МОСКВА Г, КАЛУЖСКАЯ М. УЛ, 15, СТР.29</t>
  </si>
  <si>
    <t>125284, МОСКВА Г, ПОЛИКАРПОВА УЛ, 23 Б, 2</t>
  </si>
  <si>
    <t>125284, МОСКВА Г, ПОЛИКАРПОВА УЛ, 23 Б, 3</t>
  </si>
  <si>
    <t>117546, МОСКВА Г, ПОДОЛЬСКИХ КУРСАНТОВ УЛ, 15Б </t>
  </si>
  <si>
    <t> 121170, МОСКВА Г, КУЛЬНЕВА УЛ, ДОМ 3, СТРОЕНИЕ 1, ЭТ 6 ПОМ VIII КОМ 35 </t>
  </si>
  <si>
    <t>109316, МОСКВА Г, ТАЛАЛИХИНА УЛ, 41, 14</t>
  </si>
  <si>
    <t>109316, МОСКВА Г, ТАЛАЛИХИНА УЛ, 41, 15</t>
  </si>
  <si>
    <t>107140, МОСКВА Г, КРАСНОСЕЛЬСКАЯ М. УЛ, 7</t>
  </si>
  <si>
    <t>107140, МОСКВА Г, КРАСНОСЕЛЬСКАЯ М. УЛ, 8</t>
  </si>
  <si>
    <t>117393, МОСКВА Г, АРХИТЕКТОРА ВЛАСОВА УЛ, ДОМ 49, ОФИС 118В</t>
  </si>
  <si>
    <t>123154, МОСКВА Г, БЕРЗАРИНА УЛ, ДОМ 19, КОРПУС 1</t>
  </si>
  <si>
    <t>123154, МОСКВА Г, БЕРЗАРИНА УЛ, ДОМ 19, КОРПУС 2</t>
  </si>
  <si>
    <t>142171, МОСКВА Г, ЩЕРБИНКА Г, ПЕРВОМАЙСКАЯ УЛ, 6</t>
  </si>
  <si>
    <t>142171, МОСКОВСКАЯ ОБЛ.,Г ЩЕРБИНКА,УЛ ПЕРВОМАЙСКАЯ, Д 6</t>
  </si>
  <si>
    <t>107023, МОСКВА Г, БАРАБАННЫЙ ПЕР, 3</t>
  </si>
  <si>
    <t>107023, МОСКВА Г, БАРАБАННЫЙ ПЕР, 4</t>
  </si>
  <si>
    <t>129090, МОСКВА Г, ПРОТОПОПОВСКИЙ ПЕР, ДОМ 25, КОРПУС Б</t>
  </si>
  <si>
    <t>107140, Г МОСКВА,ПРОЕЗД КОМСОМОЛЬСКОЙ ПЛ, Д N 16</t>
  </si>
  <si>
    <t>105120, МОСКВА Г, ЗЕМЛЯНОЙ ВАЛ УЛ, 39/1, 2</t>
  </si>
  <si>
    <t>105120, МОСКВА Г, ЗЕМЛЯНОЙ ВАЛ УЛ, 39/1, 3</t>
  </si>
  <si>
    <t> 109428, МОСКВА Г, РЯЗАНСКИЙ ПР-КТ, ДОМ 8А, СТРОЕНИЕ 45</t>
  </si>
  <si>
    <t> 109428, МОСКВА Г, РЯЗАНСКИЙ ПР-КТ, ДОМ 8А, СТРОЕНИЕ 46</t>
  </si>
  <si>
    <t>109052, МОСКВА Г, РЯЗАНСКИЙ ПР-КТ, 2 </t>
  </si>
  <si>
    <t>121467, МОСКВА Г, МОЛОДОГВАРДЕЙСКАЯ УЛ, 7</t>
  </si>
  <si>
    <t>121467, МОСКВА Г, МОЛОДОГВАРДЕЙСКАЯ УЛ, 8</t>
  </si>
  <si>
    <t> 117420, МОСКВА Г, НАМЁТКИНА УЛ, 10А</t>
  </si>
  <si>
    <t>115191, МОСКВА Г, ДУХОВСКОЙ ПЕР, ДОМ 17, СТРОЕНИЕ 15, ЭТ 2 КОМ 11 ОФ 28 </t>
  </si>
  <si>
    <t>125040, МОСКВА Г, ПРАВДЫ УЛ, 8</t>
  </si>
  <si>
    <t>125040, МОСКВА Г, ПРАВДЫ УЛ, 9</t>
  </si>
  <si>
    <t>127473, МОСКВА Г, САМОТЁЧНЫЙ 3-Й ПЕР, 9</t>
  </si>
  <si>
    <t>105055, Г МОСКВА,УЛ БАУМАНСКАЯ, Д 58/25, СТР 12, КОРП 2</t>
  </si>
  <si>
    <t>111024, МОСКВА Г, ЭНТУЗИАСТОВ ПР, 15</t>
  </si>
  <si>
    <t>111024, МОСКВА Г, ЭНТУЗИАСТОВ ПР, 16</t>
  </si>
  <si>
    <t>124460, МОСКВА Г, ЗЕЛЕНОГРАД Г, ШОКИНА ПЛ, ДОМ 2, СТРОЕНИЕ 3 </t>
  </si>
  <si>
    <t>117218, МОСКВА Г, КРЖИЖАНОВСКОГО УЛ, ДОМ 14, КОРПУС 3, КАБИНЕТ 40</t>
  </si>
  <si>
    <t>117218, МОСКВА Г, КРЖИЖАНОВСКОГО УЛ, ДОМ 14, КОРПУС 3, КАБИНЕТ 41</t>
  </si>
  <si>
    <t>108811, МОСКВА Г, КИЕВСКОЕ ШОССЕ 22-Й (П МОСКОВСКИЙ) КМ, ДОМОВЛ. 4, СТРОЕНИЕ 1, БЛОК А ЭТАЖ 9 </t>
  </si>
  <si>
    <t>105120, МОСКВА Г, СЫРОМЯТНИЧЕСКАЯ НИЖ. УЛ, 11</t>
  </si>
  <si>
    <t>105120, МОСКВА Г, СЫРОМЯТНИЧЕСКАЯ НИЖ. УЛ, 12</t>
  </si>
  <si>
    <t>121471, МОСКВА Г, РЯБИНОВАЯ УЛ, 44</t>
  </si>
  <si>
    <t>121471, МОСКВА Г, РЯБИНОВАЯ УЛ, 45</t>
  </si>
  <si>
    <t>117342, МОСКВА Г, ВВЕДЕНСКОГО УЛ, 8</t>
  </si>
  <si>
    <t>117342, МОСКВА Г, ВВЕДЕНСКОГО УЛ, 9</t>
  </si>
  <si>
    <t>121087, МОСКВА Г, БЕРЕГОВОЙ ПР, 4/6, СТР.4</t>
  </si>
  <si>
    <t>121087, МОСКВА Г, БЕРЕГОВОЙ ПР, 4/6, СТР.5</t>
  </si>
  <si>
    <t>115114, МОСКВА Г, КОЖЕВНИЧЕСКАЯ УЛ, ДОМ 14, СТРОЕНИЕ 2</t>
  </si>
  <si>
    <t>115114, МОСКВА Г, КОЖЕВНИЧЕСКАЯ УЛ, ДОМ 14, СТРОЕНИЕ 3</t>
  </si>
  <si>
    <t>109428, МОСКВА Г, РЯЗАНСКИЙ ПР-КТ, 24, 1, ОФИС 32 </t>
  </si>
  <si>
    <t>121170, МОСКВА Г, НЕВЕРОВСКОГО УЛ, ДОМ 9, ОФИС 601</t>
  </si>
  <si>
    <t>121170, МОСКВА Г, НЕВЕРОВСКОГО УЛ, ДОМ 9, ОФИС 602</t>
  </si>
  <si>
    <t>107140, МОСКВА Г, КРАСНОПРУДНЫЙ Б. ТУП, ДОМ 8/12, СТРОЕНИЕ 1, ПОМ/КОМ 2/5</t>
  </si>
  <si>
    <t>107140, МОСКВА Г, КРАСНОПРУДНЫЙ Б. ТУП, ДОМ 8/12, СТРОЕНИЕ 1, ПОМ/КОМ 2/6</t>
  </si>
  <si>
    <t>125438, МОСКВА Г, ВОЙКОВА УЛ, 6, СТР.22</t>
  </si>
  <si>
    <t>125438, МОСКВА Г, ВОЙКОВА УЛ, 6, СТР.23</t>
  </si>
  <si>
    <t>115404, МОСКВА Г, РАДИАЛЬНАЯ 6-Я УЛ, ДОМ 18, СТРОЕНИЕ 4, ПОМЕЩЕНИЕ 2 КОМ.1-5 ЭТАЖ 2 </t>
  </si>
  <si>
    <t>142784, Г МОСКВА, НОВОМОСКОВСКИЙ АДМИНИСТРАТИВНЫЙ ОКРУГ, ПОСЕЛЕНИЕ МОСКОВСКИЙ, ШОССЕ КИЕВСКОЕ 22-Й КМ (П МОСКОВСКИЙ), Д 4, СТР 5, ОФИС 12 Е</t>
  </si>
  <si>
    <t>119435, МОСКВА Г, САВВИНСКИЙ Б. ПЕР, ДОМ 9, СТРОЕНИЕ 2, ЭТАЖ 6, КОМНАТА 30</t>
  </si>
  <si>
    <t>119435, МОСКВА Г, САВВИНСКИЙ Б. ПЕР, ДОМ 9, СТРОЕНИЕ 2, ЭТАЖ 6, КОМНАТА 31</t>
  </si>
  <si>
    <t>125438, Г МОСКВА, НАБ ЛИХОБОРСКАЯ, Д 11, СТР 23</t>
  </si>
  <si>
    <t>125438, Г МОСКВА, НАБ ЛИХОБОРСКАЯ, Д 11, СТР 24</t>
  </si>
  <si>
    <t xml:space="preserve">121096, Г МОСКВА, , УЛ 2-Я ФИЛЕВСКАЯ, Д 7/19, КОРП 6, ПОМ ТАРП </t>
  </si>
  <si>
    <t>117602, МОСКВА Г, МИЧУРИНСКИЙ ПР-КТ, 47</t>
  </si>
  <si>
    <t>117602, МОСКВА Г, МИЧУРИНСКИЙ ПР-КТ, 48</t>
  </si>
  <si>
    <t>119415, МОСКВА Г, ЛОБАЧЕВСКОГО УЛ, 8</t>
  </si>
  <si>
    <t>119415, МОСКВА Г, ЛОБАЧЕВСКОГО УЛ, 9</t>
  </si>
  <si>
    <t> 105082, МОСКВА Г, ФРИДРИХА ЭНГЕЛЬСА УЛ, ДОМ 60, СТРОЕНИЕ 1</t>
  </si>
  <si>
    <t> 105082, МОСКВА Г, ФРИДРИХА ЭНГЕЛЬСА УЛ, ДОМ 60, СТРОЕНИЕ 2</t>
  </si>
  <si>
    <t>111020, МОСКВА Г, СИНИЧКИНА 2-Я УЛ, ДОМ 9А, СТРОЕНИЕ 10, КОМНАТА 6 </t>
  </si>
  <si>
    <t>123308, МОСКВА Г, ЖУКОВА МАРШАЛА ПР-КТ, 2, ПОМ.1,КОМ.59-65ОФ212 </t>
  </si>
  <si>
    <t> 129327, МОСКВА Г, ЛЕНСКАЯ УЛ, ДОМ 2/21, ОФИС 318</t>
  </si>
  <si>
    <t> 129327, МОСКВА Г, ЛЕНСКАЯ УЛ, ДОМ 2/21, ОФИС 319</t>
  </si>
  <si>
    <t> 119048, МОСКВА Г, ХАМОВНИЧЕСКИЙ ВАЛ УЛ, 26А</t>
  </si>
  <si>
    <t>101000, МОСКВА Г, МЯСНИЦКАЯ УЛ, 46, СТР.7 </t>
  </si>
  <si>
    <t>115432, МОСКВА Г, ЮЖНОПОРТОВЫЙ 2-Й ПР, ДОМ 12А, КОРПУС 1 СТРОЕНИЕ 6</t>
  </si>
  <si>
    <t>103092,  Г МОСКВА,ПЕР АНАНЬЕВСКИЙ, Д 5, СТР 12, ПОМ 3</t>
  </si>
  <si>
    <t>101000, МОСКВА Г, ОГОРОДНАЯ СЛОБОДА ПЕР, 5А</t>
  </si>
  <si>
    <t>107150, МОСКВА Г, БОЙЦОВАЯ УЛ, 27</t>
  </si>
  <si>
    <t>107150, МОСКВА Г, БОЙЦОВАЯ УЛ, 28</t>
  </si>
  <si>
    <t>105064, МОСКВА Г, ЯКОВОАПОСТОЛЬСКИЙ ПЕР, 5-7, СТР 3</t>
  </si>
  <si>
    <t>121059,  Г МОСКВА,УЛ КИЕВСКАЯ, Д 14</t>
  </si>
  <si>
    <t>117546, МОСКВА Г, ПОДОЛЬСКИХ КУРСАНТОВ УЛ, ДОМ 34, СТР 2</t>
  </si>
  <si>
    <t>107078, Г МОСКВА,УЛ НОВАЯ БАСМАННАЯ, Д 18, СТР 4 </t>
  </si>
  <si>
    <t>117246, МОСКВА Г, НАУЧНЫЙ ПР, ДОМ 17</t>
  </si>
  <si>
    <t>123022, Г МОСКВА,ШОССЕ ЗВЕНИГОРОДСКОЕ, Д 9/27, СТР 1</t>
  </si>
  <si>
    <t>123112, МОСКВА Г, ТЕСТОВСКАЯ УЛ, ДОМ 10, ПОМЕЩЕНИЕ I, КОМНАТА №403</t>
  </si>
  <si>
    <t>117449, Г МОСКВА,УЛ ШВЕРНИКА, Д 17, КОМН 3</t>
  </si>
  <si>
    <t>119454, МОСКВА Г, УДАЛЬЦОВА УЛ, 32, 1</t>
  </si>
  <si>
    <t>119454, МОСКВА Г, УДАЛЬЦОВА УЛ, 32, 2</t>
  </si>
  <si>
    <t>123242, МОСКВА Г, БАРРИКАДНАЯ УЛ, 19, СТР.1 </t>
  </si>
  <si>
    <t>123001, Г МОСКВА,УЛ САДОВАЯ-КУДРИНСКАЯ, Д 24/27, СТР 1</t>
  </si>
  <si>
    <t>119160, МОСКВА Г, ЗНАМЕНСКИЙ Б. ПЕР, 8, 3</t>
  </si>
  <si>
    <t>119160, МОСКВА Г, ЗНАМЕНСКИЙ Б. ПЕР, 8, 4</t>
  </si>
  <si>
    <t>109544, МОСКВА Г, МЕЖДУНАРОДНЫЙ СР. ПЕР, 8, 1</t>
  </si>
  <si>
    <t>109544, МОСКВА Г, МЕЖДУНАРОДНЫЙ СР. ПЕР, 8, 2</t>
  </si>
  <si>
    <t>117335, МОСКВА Г, ВАВИЛОВА УЛ, ДОМ 69/75, ПОМ I, КОМ 7, ОФ 806</t>
  </si>
  <si>
    <t>123481, Г МОСКВА,УЛ ПЛАНЕРНАЯ, Д 12, КОРП 1 </t>
  </si>
  <si>
    <t>125363, МОСКВА Г, СТРОИТЕЛЬНЫЙ ПР, 12</t>
  </si>
  <si>
    <t>125363, МОСКВА Г, СТРОИТЕЛЬНЫЙ ПР, 13</t>
  </si>
  <si>
    <t>109052, МОСКВА Г, ГАЗГОЛЬДЕРНАЯ УЛ, 8, СТР.5</t>
  </si>
  <si>
    <t>109052, МОСКВА Г, ГАЗГОЛЬДЕРНАЯ УЛ, 8, СТР.6</t>
  </si>
  <si>
    <t>105082, МОСКВА Г, ПЕРЕВЕДЕНОВСКИЙ ПЕР, ДОМ 13, СТРОЕНИЕ 5 </t>
  </si>
  <si>
    <t>123290, МОСКВА Г, МАГИСТРАЛЬНАЯ 3-Я УЛ, ДОМ 12, СТРОЕНИЕ 1, ОФИС 132</t>
  </si>
  <si>
    <t>123290, МОСКВА Г, МАГИСТРАЛЬНАЯ 3-Я УЛ, ДОМ 12, СТРОЕНИЕ 1, ОФИС 133</t>
  </si>
  <si>
    <t>119019, МОСКВА Г, НОВЫЙ АРБАТ УЛ, ДОМ 21, КОМНАТА 737</t>
  </si>
  <si>
    <t>119019, МОСКВА Г, НОВЫЙ АРБАТ УЛ, ДОМ 21, КОМНАТА 738</t>
  </si>
  <si>
    <t> 117198, Г МОСКВА, УЛ ОСТРОВИТЯНОВА, Д 7, ОФИС 64</t>
  </si>
  <si>
    <t> 117198, Г МОСКВА, УЛ ОСТРОВИТЯНОВА, Д 7, ОФИС 65</t>
  </si>
  <si>
    <t>117437, МОСКВА Г, АКАДЕМИКА ВОЛГИНА УЛ, ДОМ 14, КОРПУС 3, ПОМЕЩЕНИЕ I КОМ.18</t>
  </si>
  <si>
    <t>117437, МОСКВА Г, АКАДЕМИКА ВОЛГИНА УЛ, ДОМ 14, КОРПУС 3, ПОМЕЩЕНИЕ I КОМ.19</t>
  </si>
  <si>
    <t>123007, МОСКВА Г, МАГИСТРАЛЬНАЯ 4-Я УЛ, ДОМ 7, СТРОЕНИЕ 1, ПОМЕЩЕНИЕ 106</t>
  </si>
  <si>
    <t>123007, МОСКВА Г, МАГИСТРАЛЬНАЯ 4-Я УЛ, ДОМ 7, СТРОЕНИЕ 1, ПОМЕЩЕНИЕ 107</t>
  </si>
  <si>
    <t>129344, МОСКВА Г, РАДУЖНАЯ УЛ, ДОМ 22, КОРПУС 1, ПОМЕЩЕНИЕ 1-11</t>
  </si>
  <si>
    <t>129344, МОСКВА Г, РАДУЖНАЯ УЛ, ДОМ 22, КОРПУС 1, ПОМЕЩЕНИЕ 1-12</t>
  </si>
  <si>
    <t>123290, МОСКВА Г, МАГИСТРАЛЬНЫЙ 1-Й ТУП, 5А, ЭТАЖ5, КОМНАТА16</t>
  </si>
  <si>
    <t>123290, МОСКВА Г, МАГИСТРАЛЬНЫЙ 1-Й ТУП, 5А, ЭТАЖ5, КОМНАТА17</t>
  </si>
  <si>
    <t>129090, МОСКВА Г, СУХАРЕВСКАЯ М. ПЛ, ДОМ 3, ПОМЕЩЕНИЕ III, КОМН.7</t>
  </si>
  <si>
    <t>129090, МОСКВА Г, СУХАРЕВСКАЯ М. ПЛ, ДОМ 3, ПОМЕЩЕНИЕ III, КОМН.8</t>
  </si>
  <si>
    <t>107023, МОСКВА Г, ЭЛЕКТРОЗАВОДСКАЯ УЛ, 21, СТР.21</t>
  </si>
  <si>
    <t>107023, МОСКВА Г, ЭЛЕКТРОЗАВОДСКАЯ УЛ, 21, СТР.22</t>
  </si>
  <si>
    <t>117041, МОСКВА Г, АКАДЕМИКА ПОНТРЯГИНА УЛ, 21, 1, ПОМ. VII, КОМН. 1</t>
  </si>
  <si>
    <t>117041, МОСКВА Г, АКАДЕМИКА ПОНТРЯГИНА УЛ, 21, 1, ПОМ. VII, КОМН. 2</t>
  </si>
  <si>
    <t>119415, МОСКВА Г, ВЕРНАДСКОГО ПР-КТ, ДОМ 41, СТРОЕНИЕ 1, ЭТ 5 ПОМ I КОМ 14, 14А </t>
  </si>
  <si>
    <t>121087, МОСКВА Г, БАРКЛАЯ УЛ, ДОМ 6, СТРОЕНИЕ 5</t>
  </si>
  <si>
    <t>117556, Г МОСКВА,УЛ ФРУКТОВАЯ, Д 7, КОРП 2</t>
  </si>
  <si>
    <t>115054, МОСКВА Г, МОНЕТЧИКОВСКИЙ 5-Й ПЕР, ДОМ 16, ОФИС 2</t>
  </si>
  <si>
    <t>115054, МОСКВА Г, МОНЕТЧИКОВСКИЙ 5-Й ПЕР, ДОМ 16, ОФИС 3</t>
  </si>
  <si>
    <t>115201, МОСКВА Г, КАШИРСКОЕ Ш, 22, 4</t>
  </si>
  <si>
    <t>115201, МОСКВА Г, КАШИРСКОЕ Ш, 22, 5</t>
  </si>
  <si>
    <t> 117342, Г МОСКВА, УЛ ВВЕДЕНСКОГО, Д 8, СТР 2</t>
  </si>
  <si>
    <t> 117342, Г МОСКВА, УЛ ВВЕДЕНСКОГО, Д 8, СТР 3</t>
  </si>
  <si>
    <t>105062, МОСКВА Г, ПОДСОСЕНСКИЙ ПЕР, ДОМ 13, ОФИС 31</t>
  </si>
  <si>
    <t>105062, МОСКВА Г, ПОДСОСЕНСКИЙ ПЕР, ДОМ 13, ОФИС 32</t>
  </si>
  <si>
    <t>119017, МОСКВА Г, ТОЛМАЧЕВСКИЙ Б. ПЕР, ДОМ 5, СТРОЕНИЕ 1 </t>
  </si>
  <si>
    <t>115191, МОСКВА Г, ГАМСОНОВСКИЙ ПЕР, ДОМ 2, ОФИС В</t>
  </si>
  <si>
    <t>123242, МОСКВА Г, ГРУЗИНСКАЯ Б. УЛ, 14, ОФИС 115</t>
  </si>
  <si>
    <t>123242, МОСКВА Г, ГРУЗИНСКАЯ Б. УЛ, 14, ОФИС 116</t>
  </si>
  <si>
    <t> 129128, МОСКВА Г, МАЛАХИТОВАЯ УЛ, ВЛАДЕНИЕ 27, СТРОЕНИЕ 1, ОФИС 225</t>
  </si>
  <si>
    <t> 129128, МОСКВА Г, МАЛАХИТОВАЯ УЛ, ВЛАДЕНИЕ 27, СТРОЕНИЕ 1, ОФИС 226</t>
  </si>
  <si>
    <t>109202, Г МОСКВА,  УЛ БАСОВСКАЯ, Д 16, СТР 1</t>
  </si>
  <si>
    <t>109202, Г МОСКВА,  УЛ БАСОВСКАЯ, Д 16, СТР 2</t>
  </si>
  <si>
    <t>109004, МОСКВА Г, НИКОЛОЯМСКАЯ УЛ, 43, 4, ПОМ.I, КОМ.6</t>
  </si>
  <si>
    <t>109004, МОСКВА Г, НИКОЛОЯМСКАЯ УЛ, 43, 4, ПОМ.I, КОМ.7</t>
  </si>
  <si>
    <t>121614, Г МОСКВА,  УЛ КРЫЛАТСКИЕ ХОЛМЫ, Д 47</t>
  </si>
  <si>
    <t>121614, Г МОСКВА,  УЛ КРЫЛАТСКИЕ ХОЛМЫ, Д 48</t>
  </si>
  <si>
    <t>111033, МОСКВА Г, ЗОЛОТОРОЖСКИЙ ВАЛ УЛ, ДОМ 22, ЭТ 2 КОМ 2/3 </t>
  </si>
  <si>
    <t>129041, Г МОСКВА,УЛ ПАНТЕЛЕЕВСКАЯ, Д 14, КОРП 1</t>
  </si>
  <si>
    <t>125239, МОСКВА Г, КОПТЕВСКАЯ УЛ, ДОМ 67, КАБИНЕТ 24 </t>
  </si>
  <si>
    <t>113054, Г МОСКВА,УЛ БАХРУШИНА, Д 23, СТР 2</t>
  </si>
  <si>
    <t>127282, МОСКВА Г, ШИРОКАЯ УЛ, ДОМ 5, КОРПУС 4</t>
  </si>
  <si>
    <t>127282, МОСКВА Г, ШИРОКАЯ УЛ, ДОМ 5, КОРПУС 5</t>
  </si>
  <si>
    <t>105005, МОСКВА Г, РАДИО УЛ, 10, СТР.3 </t>
  </si>
  <si>
    <t>125565, МОСКВА Г, ЛЕНИНГРАДСКИЙ ПР-КТ, 66</t>
  </si>
  <si>
    <t>125565, МОСКВА Г, ЛЕНИНГРАДСКИЙ ПР-КТ, 67</t>
  </si>
  <si>
    <t>117152, МОСКВА Г, ЗАГОРОДНОЕ Ш, 1, 1</t>
  </si>
  <si>
    <t>117152, МОСКВА Г, ЗАГОРОДНОЕ Ш, 1, 2</t>
  </si>
  <si>
    <t>127055, МОСКВА Г, УГЛОВОЙ ПЕР, 2, ПОМЕЩЕНИЕ 22 КОМНАТА 3</t>
  </si>
  <si>
    <t>127055, МОСКВА Г, УГЛОВОЙ ПЕР, 2, ПОМЕЩЕНИЕ 22 КОМНАТА 4</t>
  </si>
  <si>
    <t>119021, Г МОСКВА,  Д 13, СТР 1, ПОМ 1, ОФИС 6</t>
  </si>
  <si>
    <t>119021, Г МОСКВА,  Д 13, СТР 1, ПОМ 1, ОФИС 7</t>
  </si>
  <si>
    <t>107076, Г МОСКВА, ПЕР КОЛОДЕЗНЫЙ, Д 2А, СТР 2</t>
  </si>
  <si>
    <t>107076, Г МОСКВА, ПЕР КОЛОДЕЗНЫЙ, Д 2А, СТР 3</t>
  </si>
  <si>
    <t>115516, МОСКВА Г, КАВКАЗСКИЙ Б-Р, ДОМ 59</t>
  </si>
  <si>
    <t>115516, МОСКВА Г, КАВКАЗСКИЙ Б-Р, ДОМ 60</t>
  </si>
  <si>
    <t>123458, МОСКВА Г, МАРШАЛА КАТУКОВА УЛ, 24, 6, ЭТ.2 ПОМ.I КОМ.33-38</t>
  </si>
  <si>
    <t>123458, МОСКВА Г, МАРШАЛА КАТУКОВА УЛ, 24, 6, ЭТ.2 ПОМ.I КОМ.33-39</t>
  </si>
  <si>
    <t>121471, МОСКВА Г, МОЖАЙСКОЕ Ш, 29</t>
  </si>
  <si>
    <t>121471, МОСКВА Г, МОЖАЙСКОЕ Ш, 30</t>
  </si>
  <si>
    <t>107045, МОСКВА Г, УЛАНСКИЙ ПЕР, 24, 1 </t>
  </si>
  <si>
    <t>119017, МОСКВА Г, ПЯТНИЦКАЯ УЛ, ДОМ 37, ОФИС 1</t>
  </si>
  <si>
    <t>119017, МОСКВА Г, ПЯТНИЦКАЯ УЛ, ДОМ 37, ОФИС 2</t>
  </si>
  <si>
    <t>109044, Г МОСКВА, УЛ СИМОНОВСКИЙ ВАЛ, Д 7, КОРП 2</t>
  </si>
  <si>
    <t>109044, Г МОСКВА, УЛ СИМОНОВСКИЙ ВАЛ, Д 7, КОРП 3</t>
  </si>
  <si>
    <t>119017, МОСКВА Г, ПЯТНИЦКАЯ УЛ, ДОМ 37, ЭТ 2 ПОМ I КОМ 1А </t>
  </si>
  <si>
    <t>105094, МОСКВА Г, СЕМЕНОВСКАЯ НАБ, ДОМ 2/1, СТРОЕНИЕ 1, ПОМЕЩЕНИЕ I</t>
  </si>
  <si>
    <t>109240, Г МОСКВА,УЛ ГОНЧАРНАЯ, Д 12, СТР 8-9</t>
  </si>
  <si>
    <t>117216, МОСКВА Г, КУЛИКОВСКАЯ УЛ, ДОМ 20, ПОМЕЩЕНИЕ I,КОМНАТА 42</t>
  </si>
  <si>
    <t>117216, МОСКВА Г, КУЛИКОВСКАЯ УЛ, ДОМ 20, ПОМЕЩЕНИЕ I,КОМНАТА 43</t>
  </si>
  <si>
    <t>123060, Г МОСКВА, УЛ БЕРЗАРИНА, Д 34, СТР 3 </t>
  </si>
  <si>
    <t>123112, МОСКВА Г, ПРЕСНЕНСКАЯ НАБ, ДОМ 12, ЭТАЖ 31 ОФИС А1</t>
  </si>
  <si>
    <t>123112, МОСКВА Г, ПРЕСНЕНСКАЯ НАБ, ДОМ 12, ЭТАЖ 31 ОФИС А2</t>
  </si>
  <si>
    <t>109518, МОСКВА Г, ГРАЙВОРОНОВСКИЙ 1-Й ПР, ДОМ 20, СТРОЕНИЕ 35, ОФИС 203</t>
  </si>
  <si>
    <t>109518, МОСКВА Г, ГРАЙВОРОНОВСКИЙ 1-Й ПР, ДОМ 20, СТРОЕНИЕ 35, ОФИС 204</t>
  </si>
  <si>
    <t>119526, МОСКВА Г, ВЕРНАДСКОГО ПР-КТ, ДОМ 101, КОРПУС 3</t>
  </si>
  <si>
    <t>119526, МОСКВА Г, ВЕРНАДСКОГО ПР-КТ, ДОМ 101, КОРПУС 4</t>
  </si>
  <si>
    <t>119361, МОСКВА Г, ОЧАКОВСКАЯ Б. УЛ, ДОМ 47 А, СТРОЕНИЕ 1, ПОМЕЩЕНИЕ 218</t>
  </si>
  <si>
    <t>119361, МОСКВА Г, ОЧАКОВСКАЯ Б. УЛ, ДОМ 47 А, СТРОЕНИЕ 1, ПОМЕЩЕНИЕ 219</t>
  </si>
  <si>
    <t>111123, МОСКВА Г, ЭНТУЗИАСТОВ Ш, ДОМ 64, ОФИС 420</t>
  </si>
  <si>
    <t>111123, МОСКВА Г, ЭНТУЗИАСТОВ Ш, ДОМ 64, ОФИС 421</t>
  </si>
  <si>
    <t>125476, Г МОСКВА,  УЛ ВАСИЛИЯ ПЕТУШКОВА, Д 8</t>
  </si>
  <si>
    <t>125476, Г МОСКВА,  УЛ ВАСИЛИЯ ПЕТУШКОВА, Д 9</t>
  </si>
  <si>
    <t>108811, МОСКВА Г, КИЕВСКОЕ ШОССЕ 22-Й (П МОСКОВСКИЙ) КМ, ДОМОВЛАДЕН 4, СТРОЕНИЕ 1, ОФИС 408А</t>
  </si>
  <si>
    <t>111524, МОСКВА Г, ЭЛЕКТРОДНАЯ УЛ, ДОМ 2, СТРОЕНИЕ 12-13-14, ПОМЕЩЕНИЕ IV КОМН 22</t>
  </si>
  <si>
    <t>111524, МОСКВА Г, ЭЛЕКТРОДНАЯ УЛ, ДОМ 2, СТРОЕНИЕ 12-13-14, ПОМЕЩЕНИЕ IV КОМН 23</t>
  </si>
  <si>
    <t>129626, МОСКВА Г, МЫТИЩИНСКАЯ 2-Я УЛ, ДОМ 2, СТРОЕНИЕ 2</t>
  </si>
  <si>
    <t>129626, МОСКВА Г, МЫТИЩИНСКАЯ 2-Я УЛ, ДОМ 2, СТРОЕНИЕ 3</t>
  </si>
  <si>
    <t>109443, МОСКВА Г, ЮНЫХ ЛЕНИНЦЕВ УЛ, ДОМ 83, КОРПУС 4, ЭТАЖ/ОФИС 1/20</t>
  </si>
  <si>
    <t>125167, Г МОСКВА,СТАРОЗЫКОВСКИЙ ПР, Д 3</t>
  </si>
  <si>
    <t>117042, Г МОСКВА, ПР ЧЕЧЕРСКИЙ, Д 82 </t>
  </si>
  <si>
    <t>119991, Г МОСКВА,5-Й ДОНСКОЙ ПР, Д 21Б, СТР 13 </t>
  </si>
  <si>
    <t>119361, Г МОСКВА,  УЛ МАРИИ ПОЛИВАНОВОЙ, Д 9</t>
  </si>
  <si>
    <t>119361, Г МОСКВА,  УЛ МАРИИ ПОЛИВАНОВОЙ, Д 10</t>
  </si>
  <si>
    <t>111020, МОСКВА Г, БОРОВАЯ УЛ, ДОМ 7, СТРОЕНИЕ 4, ОФИС 103</t>
  </si>
  <si>
    <t>111020, МОСКВА Г, БОРОВАЯ УЛ, ДОМ 7, СТРОЕНИЕ 4, ОФИС 104</t>
  </si>
  <si>
    <t>125040, МОСКВА Г, ПРАВДЫ УЛ, 8, 13</t>
  </si>
  <si>
    <t>125040, МОСКВА Г, ПРАВДЫ УЛ, 8, 14</t>
  </si>
  <si>
    <t>119633, МОСКВА Г, НОВООРЛОВСКАЯ УЛ, ДОМ 12, ПОМЕЩЕНИЕ 8</t>
  </si>
  <si>
    <t>119633, МОСКВА Г, НОВООРЛОВСКАЯ УЛ, ДОМ 12, ПОМЕЩЕНИЕ 9</t>
  </si>
  <si>
    <t>115304, Г МОСКВА,  УЛ ЛУГАНСКАЯ, Д 1 </t>
  </si>
  <si>
    <t>129329, МОСКВА Г, ИГАРСКИЙ ПР, ДОМ 11, ЭТАЖ 3 ПОМЕЩЕНИЕ 11</t>
  </si>
  <si>
    <t>129329, МОСКВА Г, ИГАРСКИЙ ПР, ДОМ 11, ЭТАЖ 3 ПОМЕЩЕНИЕ 12</t>
  </si>
  <si>
    <t>119361, МОСКВА Г, ОЧАКОВСКАЯ Б. УЛ, ДОМ 47А, СТРОЕНИЕ 1 </t>
  </si>
  <si>
    <t>109428, МОСКВА Г, РЯЗАНСКИЙ ПР-КТ, ДОМ 22, КОРПУС 2, ЭТ 4 ПОМ X КОМ 40 </t>
  </si>
  <si>
    <t>111033, Г МОСКВА,  УЛ ВОЛОЧАЕВСКАЯ, Д 12, СТР Б, ОФИС 10</t>
  </si>
  <si>
    <t>111033, Г МОСКВА,  УЛ ВОЛОЧАЕВСКАЯ, Д 12, СТР Б, ОФИС 11</t>
  </si>
  <si>
    <t>117545, МОСКВА Г, ВАРШАВСКОЕ Ш, ДОМ 129, КОРПУС 2 СТРОЕНИЕ 8, ЭТ 4 ПОМ 404</t>
  </si>
  <si>
    <t>117545, МОСКВА Г, ВАРШАВСКОЕ Ш, ДОМ 129, КОРПУС 2 СТРОЕНИЕ 8, ЭТ 4 ПОМ 405</t>
  </si>
  <si>
    <t>115446, МОСКВА Г, КОЛОМЕНСКИЙ ПР, ДОМ 13А</t>
  </si>
  <si>
    <t>111675, МОСКВА Г, РУДНЁВКА УЛ, ДОМ 4, КОМНАТА 1 ОФИС 2</t>
  </si>
  <si>
    <t>111675, МОСКВА Г, РУДНЁВКА УЛ, ДОМ 4, КОМНАТА 1 ОФИС 3</t>
  </si>
  <si>
    <t>109316, МОСКВА Г, ВОЛГОГРАДСКИЙ ПР-КТ, ДОМ 28, СТРОЕНИЕ 1, ПОМ/КОМ I/5/ ЧАСТЬ КОМ. 7</t>
  </si>
  <si>
    <t>109316, МОСКВА Г, ВОЛГОГРАДСКИЙ ПР-КТ, ДОМ 28, СТРОЕНИЕ 1, ПОМ/КОМ I/5/ ЧАСТЬ КОМ. 8</t>
  </si>
  <si>
    <t>115035, МОСКВА Г, РАУШСКАЯ НАБ, 22/21, 1</t>
  </si>
  <si>
    <t>115035, Г МОСКВА,НАБ РАУШСКАЯ, Д 22/21, КОРП 1</t>
  </si>
  <si>
    <t>111033, МОСКВА Г, ЗОЛОТОРОЖСКИЙ ВЕРХН. ПЕР, 5, СТР.3</t>
  </si>
  <si>
    <t>111033, МОСКВА Г, ЗОЛОТОРОЖСКИЙ ВЕРХН. ПЕР, 5, СТР.4</t>
  </si>
  <si>
    <t>123995, МОСКВА Г, МАРШАЛА ЖУКОВА ПР-КТ, 4 </t>
  </si>
  <si>
    <t>119361, Г МОСКВА,ПЕР 2-Й ОЧАКОВСКИЙ, Д 4</t>
  </si>
  <si>
    <t> 117342, МОСКВА Г, ОБРУЧЕВА УЛ, 42</t>
  </si>
  <si>
    <t> 117342, МОСКВА Г, ОБРУЧЕВА УЛ, 43</t>
  </si>
  <si>
    <t>111033, МОСКВА Г, ЗОЛОТОРОЖСКИЙ ВАЛ УЛ, ДОМ 4, СТРОЕНИЕ 2 </t>
  </si>
  <si>
    <t>127083, Г МОСКВА, УЛ 8-ГО МАРТА, Д 14</t>
  </si>
  <si>
    <t>127083, Г МОСКВА, УЛ 8-ГО МАРТА, Д 15</t>
  </si>
  <si>
    <t> 129226, МОСКВА Г, ДОКУКИНА УЛ, 16, 1 </t>
  </si>
  <si>
    <t>115304, МОСКВА Г, ЛУГАНСКАЯ УЛ, 11</t>
  </si>
  <si>
    <t>115304, МОСКВА Г, ЛУГАНСКАЯ УЛ, 12</t>
  </si>
  <si>
    <t>117420, МОСКВА Г, НАМЁТКИНА УЛ, ДОМ 12А, ЭТАЖ 19</t>
  </si>
  <si>
    <t>117420, МОСКВА Г, НАМЁТКИНА УЛ, ДОМ 12А, ЭТАЖ 20</t>
  </si>
  <si>
    <t>117997, МОСКВА Г, КРЖИЖАНОВСКОГО УЛ, ДОМ 18, КОРПУС 4</t>
  </si>
  <si>
    <t>117997, Г МОСКВА,УЛ МИКЛУХО-МАКЛАЯ, Д 16/10</t>
  </si>
  <si>
    <t>117420, МОСКВА Г, НАМЁТКИНА УЛ, ДОМ 10Г</t>
  </si>
  <si>
    <t>109428, МОСКВА Г, ВЯЗОВСКИЙ 1-Й ПР, ДОМ 4, СТРОЕНИЕ 19 </t>
  </si>
  <si>
    <t>105062, МОСКВА Г, ПОКРОВКА УЛ, 33/22, СТР.1</t>
  </si>
  <si>
    <t>105062, МОСКВА Г, ПОКРОВКА УЛ, 33/22, СТР.2</t>
  </si>
  <si>
    <t>121099, МОСКВА Г, ПАНФИЛОВСКИЙ ПЕР, ДОМ 4, СТРОЕНИЕ 1 </t>
  </si>
  <si>
    <t>100000, МОСКВА Г, БУМАЖНЫЙ ПР, ДОМ 14, СТРОЕНИЕ 1, ЭТ 3 ПОМ I КОМ 5</t>
  </si>
  <si>
    <t>100000, МОСКВА Г, БУМАЖНЫЙ ПР, ДОМ 14, СТРОЕНИЕ 1, ЭТ 3 ПОМ I КОМ 6</t>
  </si>
  <si>
    <t>115569, МОСКВА Г, ШИПИЛОВСКИЙ ПР, ДОМ 53/2, ПОМ I КОМ 12</t>
  </si>
  <si>
    <t>115569, МОСКВА Г, ШИПИЛОВСКИЙ ПР, ДОМ 53/2, ПОМ I КОМ 13</t>
  </si>
  <si>
    <t>125284, МОСКВА Г, БЕГОВАЯ УЛ, 3, СТР.1, ЭТАЖ 36</t>
  </si>
  <si>
    <t>125284, МОСКВА Г, БЕГОВАЯ УЛ, 3, СТР.1, ЭТАЖ 37</t>
  </si>
  <si>
    <t>115114, МОСКВА Г, ПАВЕЛЕЦКИЙ 2-Й ПР, 3, 2 </t>
  </si>
  <si>
    <t>142100, МОСКОВСКАЯ ОБЛ.,Г ПОДОЛЬСК,УЛ ОРДЖОНИКИДЗЕ, Д 27</t>
  </si>
  <si>
    <t>119415, МОСКВА Г, ВЕРНАДСКОГО ПР-КТ, 37, 3 </t>
  </si>
  <si>
    <t>103012, Г МОСКВА,ПР ТЕАТРАЛЬНЫЙ, Д 5 </t>
  </si>
  <si>
    <t>129090, МОСКВА Г, КОПТЕЛЬСКИЙ 1-Й ПЕР, ДОМ 3, СТР. 1</t>
  </si>
  <si>
    <t>129090, МОСКВА Г, КОПТЕЛЬСКИЙ 1-Й ПЕР, ДОМ 3, СТР. 2</t>
  </si>
  <si>
    <t>119526, МОСКВА Г, ВЕРНАДСКОГО ПР-КТ, 101, 3 </t>
  </si>
  <si>
    <t>11.10.2002, Г МОСКВА,НАБ РАУШСКАЯ, Д 8</t>
  </si>
  <si>
    <t>107140, МОСКВА Г, РУСАКОВСКАЯ УЛ, 13 </t>
  </si>
  <si>
    <t> 105005, МОСКВА Г, БАУМАНСКАЯ 2-Я УЛ, 5, 1</t>
  </si>
  <si>
    <t> 105005, МОСКВА Г, БАУМАНСКАЯ 2-Я УЛ, 5, 2</t>
  </si>
  <si>
    <t> 119991, МОСКВА Г, ЛЕНИНСКИЕ ГОРЫ УЛ, 1</t>
  </si>
  <si>
    <t>119992, Г МОСКВА,ВОРОБЬЕВЫ ГОРЫ, ВЛ 1 </t>
  </si>
  <si>
    <t> 119002, МОСКВА Г, АРБАТ УЛ, 46, СТР.1</t>
  </si>
  <si>
    <t> 119002, МОСКВА Г, АРБАТ УЛ, 46, СТР.2</t>
  </si>
  <si>
    <t>115280, МОСКВА Г, АВТОЗАВОДСКАЯ УЛ, ДОМ 14</t>
  </si>
  <si>
    <t>115280, МОСКВА Г, АВТОЗАВОДСКАЯ УЛ, ДОМ 15</t>
  </si>
  <si>
    <t> 123112, МОСКВА Г, ПРЕСНЕНСКАЯ НАБ, ДОМ 10</t>
  </si>
  <si>
    <t>129085, Г МОСКВА,ПР ОЛЬМИНСКОГО, Д 3 А, СТР 3</t>
  </si>
  <si>
    <t>125167, МОСКВА Г, ЛЕНИНГРАДСКИЙ ПР-КТ, 39, 29</t>
  </si>
  <si>
    <t>125167, МОСКВА Г, ЛЕНИНГРАДСКИЙ ПР-КТ, 39, 30</t>
  </si>
  <si>
    <t>117246, МОСКВА Г, ХЕРСОНСКАЯ УЛ, ДОМ 43, КОРПУС 3, ЭТ/ПОМ/КОМ 7/XVI/3</t>
  </si>
  <si>
    <t>117246, МОСКВА Г, ХЕРСОНСКАЯ УЛ, ДОМ 43, КОРПУС 3, ЭТ/ПОМ/КОМ 7/XVI/4</t>
  </si>
  <si>
    <t>121059, МОСКВА Г, БЕРЕЖКОВСКАЯ НАБ, 18А </t>
  </si>
  <si>
    <t>117997, МОСКВА Г, ОСТРОВИТЯНОВА УЛ, 1 </t>
  </si>
  <si>
    <t>127550, МОСКВА Г, ТИМИРЯЗЕВСКАЯ УЛ, 49 </t>
  </si>
  <si>
    <t>127427, МОСКВА Г, АКАДЕМИКА КОРОЛЕВА УЛ, ДОМ 19 </t>
  </si>
  <si>
    <t> 115432, МОСКВА Г, АНДРОПОВА ПР-КТ, ДОМ 18, КОРПУС 7, ПОМЕЩЕНИЕ XI-КОМН 1,2,4,5, 6ЭТ </t>
  </si>
  <si>
    <t>117571, Г МОСКВА,ПРОСП ВЕРНАДСКОГО, Д 125 </t>
  </si>
  <si>
    <t>101000, МОСКВА Г, ЧИСТОПРУДНЫЙ Б-Р, ДОМ 8, СТРОЕНИЕ 1 </t>
  </si>
  <si>
    <t>109147, Г МОСКВА,УЛ ВОРОНЦОВСКАЯ, Д 43, СТР 1 </t>
  </si>
  <si>
    <t>111250, МОСКВА Г, КРАСНОКАЗАРМЕННАЯ УЛ, ДОМ 14 </t>
  </si>
  <si>
    <t>127994, Г МОСКВА,  УЛ НЕГЛИННАЯ, Д 29/14, СТР 1 </t>
  </si>
  <si>
    <t>115487, МОСКВА Г, САДОВНИКИ УЛ, 4А</t>
  </si>
  <si>
    <t>109429, МОСКВА Г, КАПОТНЯ 2-Й КВ-Л, 20</t>
  </si>
  <si>
    <t>109429, МОСКВА Г, КАПОТНЯ 2-Й КВ-Л, 21</t>
  </si>
  <si>
    <t> 119435, МОСКВА Г, ПИРОГОВСКАЯ Б. УЛ, ДОМ 21, СТРОЕНИЕ 1</t>
  </si>
  <si>
    <t> 119435, МОСКВА Г, ПИРОГОВСКАЯ Б. УЛ, ДОМ 21, СТРОЕНИЕ 2</t>
  </si>
  <si>
    <t>119121, МОСКВА Г, БУРДЕНКО УЛ, 22 </t>
  </si>
  <si>
    <t>117342, МОСКВА Г, ПРОФСОЮЗНАЯ УЛ, ДОМ 65, КОРПУС 1, ПОМ XLVII КОМ 5 11</t>
  </si>
  <si>
    <t>107076, Г МОСКВА,ПЛ ПРЕОБРАЖЕНСКАЯ, Д 7, СТР 1</t>
  </si>
  <si>
    <t>115093, МОСКВА Г, ПАВЛОВСКАЯ УЛ, ДОМ 7, СТР 1</t>
  </si>
  <si>
    <t>115093, МОСКВА Г, ПАВЛОВСКАЯ УЛ, ДОМ 7, СТР 2</t>
  </si>
  <si>
    <t>115035, МОСКВА Г, КАДАШЁВСКАЯ НАБ, 36, СТР.5</t>
  </si>
  <si>
    <t>115035, МОСКВА Г, КАДАШЁВСКАЯ НАБ, 36, СТР.6</t>
  </si>
  <si>
    <t>127018, МОСКВА Г, ДВИНЦЕВ УЛ, 12, 1</t>
  </si>
  <si>
    <t>129281, Г МОСКВА,УЛ ЕНИСЕЙСКАЯ, Д 37, СТР 1</t>
  </si>
  <si>
    <t>129090, МОСКВА Г, СПАССКАЯ Б. УЛ, ДОМ 20, СТРОЕНИЕ 3</t>
  </si>
  <si>
    <t>129090, МОСКВА Г, СПАССКАЯ Б. УЛ, ДОМ 20, СТРОЕНИЕ 4</t>
  </si>
  <si>
    <t>115054, МОСКВА Г, ДУБИНИНСКАЯ УЛ, ДОМ 53, СТРОЕНИЕ 5, ЭТ/ПОМ/КОМ 2/V/1</t>
  </si>
  <si>
    <t>115054, МОСКВА Г, ДУБИНИНСКАЯ УЛ, ДОМ 53, СТРОЕНИЕ 5, ЭТ/ПОМ/КОМ 2/V/2</t>
  </si>
  <si>
    <t>105187, МОСКВА Г, ОКРУЖНОЙ ПР, 27</t>
  </si>
  <si>
    <t>105187, МОСКВА Г, ОКРУЖНОЙ ПР, 28</t>
  </si>
  <si>
    <t> 127006, МОСКВА Г, ОРУЖЕЙНЫЙ ПЕР, ДОМ 41, ОФИС 48 </t>
  </si>
  <si>
    <t>127220, МОСКВА Г, ПЕТРОВСКО-РАЗУМОВСКИЙ С. ПР, 1/23, СТР.1</t>
  </si>
  <si>
    <t>125993, Г МОСКВА,УЛ ПРАВДЫ, Д 24</t>
  </si>
  <si>
    <t>125047, МОСКВА Г, ТВЕРСКАЯ-ЯМСКАЯ 1-Я УЛ, ДОМ 21</t>
  </si>
  <si>
    <t>125047, МОСКВА Г, ТВЕРСКАЯ-ЯМСКАЯ 1-Я УЛ, ДОМ 22</t>
  </si>
  <si>
    <t>123022, МОСКВА Г, КРАСНАЯ ПРЕСНЯ УЛ, 28, 1-2</t>
  </si>
  <si>
    <t>123022, МОСКВА Г, КРАСНАЯ ПРЕСНЯ УЛ, 28, 1-3</t>
  </si>
  <si>
    <t>123290, МОСКВА Г, МАГИСТРАЛЬНЫЙ 1-Й ПР, 11, СТР.1</t>
  </si>
  <si>
    <t>121309, Г МОСКВА,УЛ СЕСЛАВИНСКАЯ, Д 6 А</t>
  </si>
  <si>
    <t>105005, МОСКВА Г, ПОСЛАННИКОВ ПЕР, ДОМ 3, СТРОЕНИЕ 5, ЭТАЖ 1 ОФИС 1</t>
  </si>
  <si>
    <t>184650, МУРМАНСКАЯ ОБЛ.,Г ПОЛЯРНЫЙ,УЛ СОВЕТСКАЯ, Д 17</t>
  </si>
  <si>
    <t>119048, МОСКВА Г, КОМСОМОЛЬСКИЙ ПР-КТ, 42, СТР.3</t>
  </si>
  <si>
    <t>125565, Г МОСКВА,УЛ ФЕСТИВАЛЬНАЯ, Д 2Б, СТР 1 </t>
  </si>
  <si>
    <t>125130, МОСКВА Г, СТАРОПЕТРОВСКИЙ ПР, ДОМ 11, КОРПУС 2, КОМНАТА 511</t>
  </si>
  <si>
    <t>125130, МОСКВА Г, СТАРОПЕТРОВСКИЙ ПР, ДОМ 11, КОРПУС 2, КОМНАТА 512</t>
  </si>
  <si>
    <t>117216, МОСКВА Г, ГРИНА УЛ, ДОМ 18</t>
  </si>
  <si>
    <t>117216, МОСКВА Г, ГРИНА УЛ, ДОМ 19</t>
  </si>
  <si>
    <t>115114, Г МОСКВА, УЛ ЛЕТНИКОВСКАЯ, Д 16 </t>
  </si>
  <si>
    <t> 119049, МОСКВА Г, КРЫМСКИЙ ВАЛ УЛ, ДОМ 8, ОФИС ЭТ 1 ПОМ IV КОМ 9</t>
  </si>
  <si>
    <t>123308, Г МОСКВА,ПРОСП МАРШАЛА ЖУКОВА, Д 6, СТР 2 </t>
  </si>
  <si>
    <t>109052, МОСКВА Г, НИЖЕГОРОДСКАЯ УЛ, ДОМ 58, КОРПУС 2 </t>
  </si>
  <si>
    <t>119146, МОСКВА Г, КОМСОМОЛЬСКИЙ ПР-КТ, 7, СТР.2, ЭТАЖ 1 КОМНАТА 25</t>
  </si>
  <si>
    <t>119146, МОСКВА Г, КОМСОМОЛЬСКИЙ ПР-КТ, 7, СТР.2, ЭТАЖ 1 КОМНАТА 26</t>
  </si>
  <si>
    <t>117556, МОСКВА Г, ФРУКТОВАЯ УЛ, ДОМ 5А </t>
  </si>
  <si>
    <t>123423, Г МОСКВА,УЛ МНЕВНИКИ, Д 17, КОРП 1 </t>
  </si>
  <si>
    <t>121059, МОСКВА Г, БЕРЕЖКОВСКАЯ НАБ, ДОМ 16, КОРПУС 2 </t>
  </si>
  <si>
    <t>117556, МОСКВА Г, ВАРШАВСКОЕ Ш, ДОМ 95, КОРПУС 1</t>
  </si>
  <si>
    <t>117556, МОСКВА Г, ВАРШАВСКОЕ Ш, ДОМ 95, КОРПУС 2</t>
  </si>
  <si>
    <t>105066, МОСКВА Г, НОВОРЯЗАНСКАЯ УЛ, 28, 1 </t>
  </si>
  <si>
    <t>119435, МОСКВА Г, ПИРОГОВСКАЯ Б. УЛ, 27, СТР.2 </t>
  </si>
  <si>
    <t>121609, Г МОСКВА, ШОССЕ РУБЛЕВСКОЕ, Д 28</t>
  </si>
  <si>
    <t>121609, Г МОСКВА, ШОССЕ РУБЛЕВСКОЕ, Д 29</t>
  </si>
  <si>
    <t>115114, МОСКВА Г, ДЕРБЕНЕВСКИЙ 1-Й ПЕР, ДОМ 5, СТРОЕНИЕ 2, ОФИС 601</t>
  </si>
  <si>
    <t>115114, МОСКВА Г, ДЕРБЕНЕВСКИЙ 1-Й ПЕР, ДОМ 5, СТРОЕНИЕ 2, ОФИС 602</t>
  </si>
  <si>
    <t>115201, МОСКВА Г, КОТЛЯКОВСКИЙ 2-Й ПЕР, ДОМ 12 </t>
  </si>
  <si>
    <t>117105, МОСКВА Г, НАГОРНЫЙ ПР, 6, СТР.5 </t>
  </si>
  <si>
    <t>115172, Г МОСКВА,ПЕР НОВОСПАССКИЙ, Д 7, СТР 1</t>
  </si>
  <si>
    <t>129110, МОСКВА Г, КАПЕЛЬСКИЙ ПЕР, 8, СТР.1 </t>
  </si>
  <si>
    <t>107076, МОСКВА Г, ЭЛЕКТРОЗАВОДСКАЯ УЛ, ДОМ 60, ОФИС 316 </t>
  </si>
  <si>
    <t>129329, МОСКВА Г, КОЛЬСКАЯ УЛ, ДОМ 8, СТРОЕНИЕ 50, ЭТАЖ 2 КАБ 3А </t>
  </si>
  <si>
    <t>119530, МОСКВА Г, ОЧАКОВСКОЕ Ш, ДОМ 28, СТРОЕНИЕ 2, КОМНАТА 14 </t>
  </si>
  <si>
    <t>127591, МОСКВА Г, ДУБНИНСКАЯ УЛ, 77 </t>
  </si>
  <si>
    <t>119331, МОСКВА Г, ВЕРНАДСКОГО ПР-КТ, ДОМ 29, Э 12 ПОМ I К 5 ОФ 15Б</t>
  </si>
  <si>
    <t>125009, МОСКВА Г, ТВЕРСКАЯ УЛ, 12, 8</t>
  </si>
  <si>
    <t>125009, МОСКВА Г, ТВЕРСКАЯ УЛ, 12, 9</t>
  </si>
  <si>
    <t>127566, МОСКВА Г, АЛТУФЬЕВСКОЕ Ш, ДОМ 44, ЭТАЖ 13 ПОМ.XIX КОМ.11</t>
  </si>
  <si>
    <t>127566, МОСКВА Г, АЛТУФЬЕВСКОЕ Ш, ДОМ 44, ЭТАЖ 13 ПОМ.XIX КОМ.12</t>
  </si>
  <si>
    <t>107497, МОСКВА Г, САДОВАЯ-ТРИУМФАЛЬНАЯ УЛ, ДОМ 4-10, ПОМ II КОМ 16 ОФ 76 </t>
  </si>
  <si>
    <t>111672, МОСКВА Г, НОВОКОСИНСКАЯ УЛ, ДОМ 20, КОРПУС 2, ПОМ IБ КОМ 1 </t>
  </si>
  <si>
    <t>111675, Г МОСКВА, УЛ СВЯТООЗЕРСКАЯ, 18, кв. 96</t>
  </si>
  <si>
    <t>111675, Г МОСКВА, УЛ СВЯТООЗЕРСКАЯ, 18, кв. 97</t>
  </si>
  <si>
    <t>127018, МОСКВА Г, МАРЬИНОЙ РОЩИ 3-Й ПР, ДОМ 40, СТРОЕНИЕ 1, ЭТАЖ 4 КОМН 07,19,20</t>
  </si>
  <si>
    <t>127254, Г МОСКВА,ОГОРОДНЫЙ ПР, Д 5, СТР 7</t>
  </si>
  <si>
    <t>127410, МОСКВА Г, ПУТЕВОЙ ПР, ДОМ 3, СТРОЕНИЕ 1, КОМНАТА 1006</t>
  </si>
  <si>
    <t>127410, МОСКВА Г, ПУТЕВОЙ ПР, ДОМ 3, СТРОЕНИЕ 1, КОМНАТА 1007</t>
  </si>
  <si>
    <t> 127566, МОСКВА Г, АЛТУФЬЕВСКОЕ Ш, 48, 2, ПОМ.32 </t>
  </si>
  <si>
    <t>103001,  Г МОСКВА,ПЕР ТРЕХПРУДНЫЙ, Д 11-13, КОРП 2</t>
  </si>
  <si>
    <t>115193, МОСКВА Г, КОЖУХОВСКАЯ 7-Я УЛ, ДОМ 4, КОРПУС 1, ПОМЕЩЕНИЕ 2А </t>
  </si>
  <si>
    <t>119435, МОСКВА Г, САВВИНСКИЙ Б. ПЕР, ДОМ 16, ПОМЕЩЕНИЕ I </t>
  </si>
  <si>
    <t>119019, Г МОСКВА,БУЛЬВ ГОГОЛЕВСКИЙ, Д 23</t>
  </si>
  <si>
    <t> 117105, МОСКВА Г, НАГОРНЫЙ ПР, 12, 3СТР.8</t>
  </si>
  <si>
    <t>117556,  Г МОСКВА,УЛ ФРУКТОВАЯ, Д 7, КОРП 2</t>
  </si>
  <si>
    <t>121351, МОСКВА Г, КОЦЮБИНСКОГО УЛ, ДОМ 4</t>
  </si>
  <si>
    <t>121351, МОСКВА Г, КОЦЮБИНСКОГО УЛ, ДОМ 5</t>
  </si>
  <si>
    <t> 121151, МОСКВА Г, КИЕВСКАЯ УЛ, 25, СТР.1</t>
  </si>
  <si>
    <t> 121151, МОСКВА Г, КИЕВСКАЯ УЛ, 25, СТР.2</t>
  </si>
  <si>
    <t>117105, МОСКВА Г, ВАРШАВСКОЕ Ш, ДОМ 32</t>
  </si>
  <si>
    <t>117105, МОСКВА Г, ВАРШАВСКОЕ Ш, ДОМ 33</t>
  </si>
  <si>
    <t>103001, Г МОСКВА,  УЛ СПИРИДОНОВКА, Д 9/2, КОРП 4</t>
  </si>
  <si>
    <t>103001, Г МОСКВА,  УЛ СПИРИДОНОВКА, Д 9/2, КОРП 5</t>
  </si>
  <si>
    <t>115035, МОСКВА Г, САДОВНИЧЕСКАЯ УЛ, ДОМ 72, СТРОЕНИЕ 1, ОФИС 6  </t>
  </si>
  <si>
    <t>109542, МОСКВА Г, РЯЗАНСКИЙ ПР-КТ, ДОМ 86/1, СТРОЕНИЕ 1, ЭТАЖ 6 ПОМЕЩЕНИЕ №615 </t>
  </si>
  <si>
    <t>109387,  Г МОСКВА,ЛЮБЛИНСКАЯ УЛ, Д 53 </t>
  </si>
  <si>
    <t>121352, МОСКВА Г, КРЕМЕНЧУГСКАЯ УЛ, 9</t>
  </si>
  <si>
    <t>121352, МОСКВА Г, КРЕМЕНЧУГСКАЯ УЛ, 10</t>
  </si>
  <si>
    <t>107140, МОСКВА Г, РУСАКОВСКАЯ УЛ, ДОМ 13, ЭТАЖ 3 ПОМ XVI/18 </t>
  </si>
  <si>
    <t>109428, Г МОСКВА, ПРОСП РЯЗАНСКИЙ, Д 30/15 </t>
  </si>
  <si>
    <t>119590, МОСКВА Г, МИНСКАЯ УЛ, ДОМ 1Г, КОРПУС 1, ПОМ XIV КОМ 1 </t>
  </si>
  <si>
    <t>115419, Г МОСКВА, УЛ ОРДЖОНИКИДЗЕ, Д 7 </t>
  </si>
  <si>
    <t>111024, МОСКВА Г, АВИАМОТОРНАЯ УЛ, 30, ПОМЕЩЕНИЕ 6 </t>
  </si>
  <si>
    <t>109548, МОСКВА Г, ШОССЕЙНАЯ УЛ, ДОМ 1К, СТРОЕНИЕ 2</t>
  </si>
  <si>
    <t>109548, МОСКВА Г, ШОССЕЙНАЯ УЛ, ДОМ 1К, СТРОЕНИЕ 3</t>
  </si>
  <si>
    <t>109202, МОСКВА Г, ФРЕЗЕРНАЯ 1-Я УЛ, 2/1, 2</t>
  </si>
  <si>
    <t>109202, МОСКВА Г, ФРЕЗЕРНАЯ 1-Я УЛ, 2/1, 3</t>
  </si>
  <si>
    <t>125466, МОСКВА Г, РОДИОНОВСКАЯ УЛ, ДОМ 5, КОМНАТА 8</t>
  </si>
  <si>
    <t>125466, МОСКВА Г, РОДИОНОВСКАЯ УЛ, ДОМ 5, КОМНАТА 9</t>
  </si>
  <si>
    <t>127051, МОСКВА Г, СУХАРЕВСКИЙ М. ПЕР, ДОМ 9, СТРОЕНИЕ 1, ЭТАЖ 2 ПОМ I КОМН 46</t>
  </si>
  <si>
    <t>127051, МОСКВА Г, СУХАРЕВСКИЙ М. ПЕР, ДОМ 9, СТРОЕНИЕ 1, ЭТАЖ 2 ПОМ I КОМН 47</t>
  </si>
  <si>
    <t>107076, МОСКВА Г, КОЛОДЕЗНЫЙ ПЕР, ДОМ 3, СТРОЕНИЕ 23 </t>
  </si>
  <si>
    <t>111020, Г МОСКВА,УЛ БОРОВАЯ, Д 7, КОРП 4</t>
  </si>
  <si>
    <t>115184, МОСКВА Г, ОВЧИННИКОВСКИЙ СР. ПЕР, 12 </t>
  </si>
  <si>
    <t>105062, МОСКВА Г, ПОКРОВКА УЛ, 48, СТР.1</t>
  </si>
  <si>
    <t>109028, Г МОСКВА,УЛ СОЛЯНКА, Д 9, КОРП 1</t>
  </si>
  <si>
    <t>111024, МОСКВА Г, ЭНТУЗИАСТОВ 2-Я УЛ, ДОМ 5, КОРПУС 40, ПОМЕЩЕНИЕ III КОМНАТА 13 </t>
  </si>
  <si>
    <t> 111141, МОСКВА Г, ПЛЕХАНОВА УЛ, ДОМ 17, СТРОЕНИЕ 7, ОФИС 12Н 2 ЭТАЖ</t>
  </si>
  <si>
    <t>125414, МОСКВА Г, ПЕТРОЗАВОДСКАЯ УЛ, ДОМ 8</t>
  </si>
  <si>
    <t>125414, МОСКВА Г, ПЕТРОЗАВОДСКАЯ УЛ, ДОМ 9</t>
  </si>
  <si>
    <t>125047, МОСКВА Г, МИУССКАЯ ПЛ, ДОМ 4</t>
  </si>
  <si>
    <t>125047, МОСКВА Г, МИУССКАЯ ПЛ, ДОМ 5</t>
  </si>
  <si>
    <t> 115304, Г МОСКВА,  УЛ МЕДИКОВ, Д 14, КОРП 2, ПОМ 4Н</t>
  </si>
  <si>
    <t>105005, МОСКВА Г, СПАРТАКОВСКАЯ УЛ, ДОМ 2Б </t>
  </si>
  <si>
    <t>107014, МОСКВА Г, ОЛЕНЬЯ Б. УЛ, 8А</t>
  </si>
  <si>
    <t>115573, МОСКВА Г, ОРЕХОВЫЙ ПР, ДОМ 35, КОРПУС 2</t>
  </si>
  <si>
    <t>115573, МОСКВА Г, ОРЕХОВЫЙ ПР, ДОМ 35, КОРПУС 3</t>
  </si>
  <si>
    <t>107031, МОСКВА Г, ДМИТРОВКА Б. УЛ, ДОМ 10, СТРОЕНИЕ 5, ПОМ/КОМ 1/10</t>
  </si>
  <si>
    <t>107031, МОСКВА Г, ДМИТРОВКА Б. УЛ, ДОМ 10, СТРОЕНИЕ 5, ПОМ/КОМ 1/11</t>
  </si>
  <si>
    <t>119048, МОСКВА Г, КОМСОМОЛЬСКИЙ ПР-КТ, ДОМ 42, СТРОЕНИЕ 1, КОМНАТА 32 </t>
  </si>
  <si>
    <t> 115035, МОСКВА Г, ПЯТНИЦКАЯ УЛ, ДОМ 6/1, СТРОЕНИЕ 8, ПОМ./КОМН. 1/10 </t>
  </si>
  <si>
    <t>117461, МОСКВА Г, СЕВАСТОПОЛЬСКИЙ ПР-КТ, ДОМ 75, КОРПУС 1</t>
  </si>
  <si>
    <t>117461, МОСКВА Г, СЕВАСТОПОЛЬСКИЙ ПР-КТ, ДОМ 75, КОРПУС 2</t>
  </si>
  <si>
    <t>119180, МОСКВА Г, ЯКИМАНКА М. УЛ, 6</t>
  </si>
  <si>
    <t>119180, МОСКВА Г, ЯКИМАНКА М. УЛ, 7</t>
  </si>
  <si>
    <t>109377, МОСКВА Г, АКАДЕМИКА СКРЯБИНА УЛ, ДОМ 9, КОРПУС 2 СТРОЕНИЕ 3</t>
  </si>
  <si>
    <t>109377, МОСКВА Г, АКАДЕМИКА СКРЯБИНА УЛ, ДОМ 9, КОРПУС 2 СТРОЕНИЕ 4</t>
  </si>
  <si>
    <t>117403, МОСКВА Г, НИКОПОЛЬСКАЯ УЛ, 4</t>
  </si>
  <si>
    <t>117403, МОСКВА Г, НИКОПОЛЬСКАЯ УЛ, 5</t>
  </si>
  <si>
    <t>111123, МОСКВА Г, ЭНТУЗИАСТОВ Ш, ДОМ 56</t>
  </si>
  <si>
    <t>111123, МОСКВА Г, ЭНТУЗИАСТОВ Ш, ДОМ 57</t>
  </si>
  <si>
    <t>115230, МОСКВА Г, КАШИРСКОЕ Ш, 13А </t>
  </si>
  <si>
    <t>129626, МОСКВА Г, МИРА ПР-КТ, 102</t>
  </si>
  <si>
    <t>129626, МОСКВА Г, МИРА ПР-КТ, 103</t>
  </si>
  <si>
    <t>115054, МОСКВА Г, КОСМОДАМИАНСКАЯ НАБ, 52/1</t>
  </si>
  <si>
    <t>115054, МОСКВА Г, КОСМОДАМИАНСКАЯ НАБ, 52/2</t>
  </si>
  <si>
    <t>107143, МОСКВА Г, ТАГИЛЬСКАЯ УЛ, ДОМ 4, СТРОЕНИЕ 5</t>
  </si>
  <si>
    <t>125252, Г МОСКВА,УЛ НОВОПЕСЧАНАЯ, Д 12</t>
  </si>
  <si>
    <t>115093, МОСКВА Г, ДУБИНИНСКАЯ УЛ, ДОМ 98</t>
  </si>
  <si>
    <t>115093, МОСКВА Г, ДУБИНИНСКАЯ УЛ, ДОМ 99</t>
  </si>
  <si>
    <t> 123112, МОСКВА Г, ПРЕСНЕНСКАЯ НАБ, ДОМ 11</t>
  </si>
  <si>
    <t>127282, МОСКВА Г, ПОЛЯРНАЯ УЛ, 29 </t>
  </si>
  <si>
    <t>121087, Г МОСКВА, ПР БЕРЕГОВОЙ, Д 2, СТР 3, ПОМ 24</t>
  </si>
  <si>
    <t>121087, Г МОСКВА, ПР БЕРЕГОВОЙ, Д 2, СТР 3, ПОМ 25</t>
  </si>
  <si>
    <t>111033, МОСКВА Г, ТАМОЖЕННЫЙ ПР, ДОМ 6</t>
  </si>
  <si>
    <t>111033, МОСКВА Г, ТАМОЖЕННЫЙ ПР, ДОМ 7</t>
  </si>
  <si>
    <t>115280, МОСКВА Г, АВТОЗАВОДСКАЯ УЛ, ДОМ 23, КОРПУС 15</t>
  </si>
  <si>
    <t>115280, МОСКВА Г, АВТОЗАВОДСКАЯ УЛ, ДОМ 23, КОРПУС 16</t>
  </si>
  <si>
    <t>115088, МОСКВА Г, ЮЖНОПОРТОВАЯ УЛ, 7А </t>
  </si>
  <si>
    <t>119119, МОСКВА Г, ЛЕНИНСКИЙ ПР-КТ, ДОМ 42, КОРПУС 1</t>
  </si>
  <si>
    <t>119119, МОСКВА Г, ЛЕНИНСКИЙ ПР-КТ, ДОМ 42, КОРПУС 2</t>
  </si>
  <si>
    <t>125438, МОСКВА Г, ЛИХАЧЁВСКИЙ 4-Й ПЕР, ДОМ 4 </t>
  </si>
  <si>
    <t>125080, МОСКВА Г, СВЕТЛЫЙ ПР, ДОМ 2</t>
  </si>
  <si>
    <t>124460, Г МОСКВА,ЗЕЛЕНОГРАД,ПР 3-Й ЗАПАДНЫЙ, Д 12</t>
  </si>
  <si>
    <t> 107023, МОСКВА Г, СЕМЁНОВСКАЯ М. УЛ, 28</t>
  </si>
  <si>
    <t>107023, Г МОСКВА,УЛ МАЛАЯ СЕМЕНОВСКАЯ, Д 28</t>
  </si>
  <si>
    <t>117545, МОСКВА Г, ВАРШАВСКОЕ Ш, 129, 2СТР.2</t>
  </si>
  <si>
    <t>117545, МОСКВА Г, ВАРШАВСКОЕ Ш, 129, 2СТР.3</t>
  </si>
  <si>
    <t>117218, МОСКВА Г, НАХИМОВСКИЙ ПР-КТ, 26</t>
  </si>
  <si>
    <t>117218, МОСКВА Г, НАХИМОВСКИЙ ПР-КТ, 27</t>
  </si>
  <si>
    <t>108811, МОСКВА Г, КИЕВСКОЕ ШОССЕ 22-Й (П МОСКОВСКИЙ) КМ, ДОМОВЛАД 6, СТРОЕНИЕ 1, ЭТ 3 ПОМ II КОМ 18</t>
  </si>
  <si>
    <t>108811, МОСКВА Г, КИЕВСКОЕ ШОССЕ 22-Й (П МОСКОВСКИЙ) КМ, ДОМОВЛАД 6, СТРОЕНИЕ 1, ЭТ 3 ПОМ II КОМ 19</t>
  </si>
  <si>
    <t>119992, МОСКВА Г, КОМСОМОЛЬСКИЙ ПР-КТ, 42, СТР.1, ОФ.10 </t>
  </si>
  <si>
    <t>119607, МОСКВА Г, МИЧУРИНСКИЙ ПР-КТ, 27, 2</t>
  </si>
  <si>
    <t>119602, Г МОСКВА,УЛ АКАДЕМИКА АНОХИНА, Д 12, КОРП 5</t>
  </si>
  <si>
    <t>105064, МОСКВА Г, КАЗАКОВА УЛ, 8, СТР.2</t>
  </si>
  <si>
    <t>105064, МОСКВА Г, КАЗАКОВА УЛ, 8, СТР.3</t>
  </si>
  <si>
    <t>101000, Г МОСКВА, ПЕР АРХАНГЕЛЬСКИЙ, Д 8/2, СТР1</t>
  </si>
  <si>
    <t>101000, Г МОСКВА, ПЕР АРХАНГЕЛЬСКИЙ, Д 8/2, СТР2</t>
  </si>
  <si>
    <t>109518, МОСКВА Г, ГРАЙВОРОНОВСКИЙ 2-Й ПР, 40А, СТР.5</t>
  </si>
  <si>
    <t>111020, Г МОСКВА,2-Я СИНИЧКИНА УЛ, Д 19, СТР 3</t>
  </si>
  <si>
    <t>109052, МОСКВА Г, РЯЗАНСКИЙ ПР-КТ, 2, СТР.2</t>
  </si>
  <si>
    <t>109052, МОСКВА Г, РЯЗАНСКИЙ ПР-КТ, 2, СТР.3</t>
  </si>
  <si>
    <t>111123, МОСКВА Г, ЭЛЕКТРОДНЫЙ ПР, ДОМ 14 </t>
  </si>
  <si>
    <t>123458, МОСКВА Г, ТВАРДОВСКОГО УЛ, ДОМ 14, КОРПУС 3, Э 1 П VI КОМ 2 ОФ 1</t>
  </si>
  <si>
    <t>123458, МОСКВА Г, ТВАРДОВСКОГО УЛ, ДОМ 14, КОРПУС 3, Э 1 П VI КОМ 2 ОФ 2</t>
  </si>
  <si>
    <t>109651, Г МОСКВА, УЛ ПЕРЕРВА, Д 1 </t>
  </si>
  <si>
    <t>121374, МОСКВА Г, МОЖАЙСКОЕ Ш, ДОМ 2</t>
  </si>
  <si>
    <t>121374, МОСКВА Г, МОЖАЙСКОЕ Ш, ДОМ 3</t>
  </si>
  <si>
    <t>127238, МОСКВА Г, ЛОКОМОТИВНЫЙ ПР, ДОМ 21, СТРОЕНИЕ 5, ОФИС 513/2</t>
  </si>
  <si>
    <t>127238, МОСКВА Г, ЛОКОМОТИВНЫЙ ПР, ДОМ 21, СТРОЕНИЕ 5, ОФИС 513/3</t>
  </si>
  <si>
    <t>117587, Г МОСКВА,  УЛ ДНЕПРОПЕТРОВСКАЯ, Д 1</t>
  </si>
  <si>
    <t>117587, Г МОСКВА,ДНЕПРОПЕТРОВСКАЯ УЛ, Д 1 </t>
  </si>
  <si>
    <t>109544, МОСКВА Г, ВЕКОВАЯ УЛ, 21</t>
  </si>
  <si>
    <t>109544, МОСКВА Г, ВЕКОВАЯ УЛ, 22</t>
  </si>
  <si>
    <t>115477, МОСКВА Г, ДЕЛОВАЯ УЛ, ДОМ 11, КОРПУС 1 </t>
  </si>
  <si>
    <t>105118, Г МОСКВА, УЛ БОРИСА ЖИГУЛЁНКОВА, 7, кв. 54</t>
  </si>
  <si>
    <t>105118, Г МОСКВА, УЛ БОРИСА ЖИГУЛЁНКОВА, 7, кв. 55</t>
  </si>
  <si>
    <t>129344, МОСКВА Г, ИСКРЫ УЛ, ДОМ 17А, СТРОЕНИЕ 2 </t>
  </si>
  <si>
    <t>109316, МОСКВА Г, ВОЛГОГРАДСКИЙ ПР-КТ, 45</t>
  </si>
  <si>
    <t>109316, МОСКВА Г, ВОЛГОГРАДСКИЙ ПР-КТ, 46</t>
  </si>
  <si>
    <t>107143, Г МОСКВА,  УЛ ПЕРМСКАЯ, Д 11</t>
  </si>
  <si>
    <t>107143, Г МОСКВА,  УЛ ПЕРМСКАЯ, Д 12</t>
  </si>
  <si>
    <t>121596, МОСКВА Г, ГОРБУНОВА УЛ, ДОМ 2, СТРОЕНИЕ 204</t>
  </si>
  <si>
    <t>121596, МОСКВА Г, ГОРБУНОВА УЛ, ДОМ 2, СТРОЕНИЕ 205</t>
  </si>
  <si>
    <t>127591, МОСКВА Г, КЕРАМИЧЕСКИЙ ПР, 53, 1, ОФИС 7</t>
  </si>
  <si>
    <t>127591, МОСКВА Г, КЕРАМИЧЕСКИЙ ПР, 53, 1, ОФИС 8</t>
  </si>
  <si>
    <t>127642, МОСКВА Г, ДЕЖНЁВА ПР, 19, 1 </t>
  </si>
  <si>
    <t>105118, МОСКВА Г, БУДЁННОГО ПР-КТ, ДОМ 16, КОРПУС 2 </t>
  </si>
  <si>
    <t>107113, МОСКВА Г, РЫБИНСКАЯ 3-Я УЛ, ДОМ 17, КОМНАТА 14 </t>
  </si>
  <si>
    <t>420111, Г КАЗАНЬ,УЛ УНИВЕРСИТЕТСКАЯ Д 17</t>
  </si>
  <si>
    <t>129329, МОСКВА Г, КОЛЬСКАЯ УЛ, ДОМ 1, СТРОЕНИЕ 1</t>
  </si>
  <si>
    <t>117071, Г МОСКВА,УЛ ОРДЖОНИКИДЗЕ, Д 15 </t>
  </si>
  <si>
    <t>119435, МОСКВА Г, ПИРОГОВСКАЯ Б. УЛ, ДОМ 27, СТРОЕНИЕ 4 </t>
  </si>
  <si>
    <t>123098, МОСКВА Г, АКАДЕМИКА БОЧВАРА УЛ, ДОМ 12 </t>
  </si>
  <si>
    <t>121096, МОСКВА Г, КАСТАНАЕВСКАЯ УЛ, ДОМ 14, СТР 2</t>
  </si>
  <si>
    <t>121096, МОСКВА Г, КАСТАНАЕВСКАЯ УЛ, ДОМ 14, СТР 3</t>
  </si>
  <si>
    <t>125284, МОСКВА Г, ЛЕНИНГРАДСКИЙ ПР-КТ, 31А, СТР.1 </t>
  </si>
  <si>
    <t>127006, Г МОСКВА,ПЕР УСПЕНСКИЙ, Д 3, СТР 2</t>
  </si>
  <si>
    <t> 108814, МОСКВА Г, СОСЕНСКОЕ П, Ж/К ДУБРОВКА НП, СОСНОВАЯ УЛ, ДОМ 15, ПОМ. 2,ЭТАЖ 3,КОМНАТА №10 </t>
  </si>
  <si>
    <t>117186, МОСКВА Г, НАГОРНАЯ УЛ, 31, 4</t>
  </si>
  <si>
    <t>117909, Г МОСКВА,УЛ Б ПОЛЯНКА, Д 44/2</t>
  </si>
  <si>
    <t>105066, МОСКВА Г, ДОБРОСЛОБОДСКАЯ УЛ, 5, 1 </t>
  </si>
  <si>
    <t>123112, МОСКВА Г, ТЕСТОВСКАЯ УЛ, ДОМ 10, ПОМЕЩЕНИЕ I, ЭТАЖ 10 </t>
  </si>
  <si>
    <t>117418, Г МОСКВА,УЛ НОВОЧЕРЕМУШКИНСКАЯ, Д 65</t>
  </si>
  <si>
    <t>117418, МОСКВА Г, ГАРИБАЛЬДИ УЛ, ДОМ 36, ЭТ/ПОМ/КОМ ЦОКОЛЬНЫЙ/XIII/13</t>
  </si>
  <si>
    <t>117418, МОСКВА Г, ГАРИБАЛЬДИ УЛ, ДОМ 36, ЭТ/ПОМ/КОМ ЦОКОЛЬНЫЙ/XIII/14</t>
  </si>
  <si>
    <t> 121471, МОСКВА Г, РЯБИНОВАЯ УЛ, 22А, СТР.2</t>
  </si>
  <si>
    <t> 121471, МОСКВА Г, РЯБИНОВАЯ УЛ, 22А, СТР.3</t>
  </si>
  <si>
    <t>103312, МОСКВА Г, УЛ.ВОЗДВИЖЕНКА, Д.4</t>
  </si>
  <si>
    <t>103312, МОСКВА Г, УЛ.ВОЗДВИЖЕНКА, Д.5</t>
  </si>
  <si>
    <t>129041, МОСКВА Г, ОРЛОВО-ДАВЫДОВСКИЙ ПЕР, 2/5, 3</t>
  </si>
  <si>
    <t>129041, МОСКВА Г, ОРЛОВО-ДАВЫДОВСКИЙ ПЕР, 2/5, 4</t>
  </si>
  <si>
    <t>125040, Г МОСКВА, УЛ 3-Я ЯМСКОГО ПОЛЯ, Д 18 </t>
  </si>
  <si>
    <t> 123056, МОСКВА Г, ТИШИНСКАЯ ПЛ, ДОМ 1, СТРОЕНИЕ 1, ЭТ 6 ПОМ I КОМ 19 </t>
  </si>
  <si>
    <t>119002, МОСКВА Г, НИКОЛОПЕСКОВСКИЙ Б. ПЕР, ДОМ 13, ПОМ. I КОМ. 6 </t>
  </si>
  <si>
    <t>105187, МОСКВА Г, ОКРУЖНОЙ ПР, ДОМ 30А, ПОМЕЩЕНИЕ 209 </t>
  </si>
  <si>
    <t> 115446, МОСКВА Г, КАШИРСКОЕ Ш, ДОМ 21</t>
  </si>
  <si>
    <t> 115446, МОСКВА Г, КАШИРСКОЕ Ш, ДОМ 22</t>
  </si>
  <si>
    <t>123290, МОСКВА Г, МАГИСТРАЛЬНЫЙ 1-Й ТУП, ДОМ 5А, Э/КОМНАТА 6/28</t>
  </si>
  <si>
    <t>111123, Г МОСКВА,ШОССЕ ЭНТУЗИАСТОВ, Д 56, СТР 27</t>
  </si>
  <si>
    <t>105082, Г МОСКВА,  УЛ БОЛЬШАЯ ПОЧТОВАЯ, Д 26, СТР 1</t>
  </si>
  <si>
    <t>105082, Г МОСКВА,  УЛ БОЛЬШАЯ ПОЧТОВАЯ, Д 26, СТР 2</t>
  </si>
  <si>
    <t>107143, МОСКВА Г, ИРТЫШСКИЙ 2-Й ПР, 6, СТРОЕНИЕ 3 </t>
  </si>
  <si>
    <t>129329, МОСКВА Г, ИГАРСКИЙ ПР, 2</t>
  </si>
  <si>
    <t>107113, Г МОСКВА,УЛ СОКОЛЬНИЧЕСКИЙ ВАЛ, Д 1</t>
  </si>
  <si>
    <t>115162, МОСКВА Г, МЫТНАЯ УЛ, ДОМ 46, СТРОЕНИЕ 5, КОМНАТА 5</t>
  </si>
  <si>
    <t>107045, МОСКВА Г, РЫБНИКОВ ПЕР, 4</t>
  </si>
  <si>
    <t>671710, РЕСПУБЛИКА БУРЯТИЯ,СЕВЕРО-БАЙКАЛЬСКИЙ Р-Н,РП НИЖНЕАНГАРСК,УЛ ПОБЕДЫ 55</t>
  </si>
  <si>
    <t>117105, МОСКВА Г, ВАРШАВСКОЕ Ш, 1, СТР.1-2, ОФИС 3К</t>
  </si>
  <si>
    <t>117405, МОСКВА Г, ДОРОЖНАЯ УЛ, ДОМ 60Б, ОФИС 25 ЭТАЖ 2</t>
  </si>
  <si>
    <t>117405, МОСКВА Г, ДОРОЖНАЯ УЛ, ДОМ 60Б, ОФИС 25 ЭТАЖ 3</t>
  </si>
  <si>
    <t>117342, Г МОСКВА, УЛ ВВЕДЕНСКОГО, Д 13 Б, КОРП 2</t>
  </si>
  <si>
    <t>117342, Г МОСКВА, УЛ ВВЕДЕНСКОГО, Д 13 Б, КОРП 3</t>
  </si>
  <si>
    <t>117463, МОСКВА Г, НОВОЯСЕНЕВСКИЙ ПР-КТ, ДОМ 32, КОРПУС 1, Э 1 ПОМ VI К 2 ОФ 42</t>
  </si>
  <si>
    <t>117463, МОСКВА Г, НОВОЯСЕНЕВСКИЙ ПР-КТ, ДОМ 32, КОРПУС 1, Э 1 ПОМ VI К 2 ОФ 43</t>
  </si>
  <si>
    <t>121151, МОСКВА Г, МОЖАЙСКИЙ ВАЛ УЛ, ДОМ 8, ЭТ 5/ПОМ LVII/КОМ 18</t>
  </si>
  <si>
    <t>109172, Г МОСКВА,КОТЕЛЬНИЧЕСКАЯ НАБ, Д 25, СТР 1</t>
  </si>
  <si>
    <t>111033, Г МОСКВА,  ПР 1-Й КРАСНОКУРСАНТСКИЙ, Д 1/5</t>
  </si>
  <si>
    <t>111033, Г МОСКВА,  ПР 1-Й КРАСНОКУРСАНТСКИЙ, Д 1/6</t>
  </si>
  <si>
    <t>107564, МОСКВА Г, КРАСНОБОГАТЫРСКАЯ УЛ, 42, СТР.1</t>
  </si>
  <si>
    <t>107564, МОСКВА Г, КРАСНОБОГАТЫРСКАЯ УЛ, 42, СТР.2</t>
  </si>
  <si>
    <t>119991, МОСКВА Г, ЛУЖНЕЦКАЯ НАБ, ДОМ 10А, СТРОЕНИЕ 2, ЭТАЖ 2 ПОМЕЩЕНИЕ I КОМНАТА 15 </t>
  </si>
  <si>
    <t>105066, МОСКВА Г, КРАСНОСЕЛЬСКАЯ НИЖН. УЛ, ДОМ 28, СТРОЕНИЕ 2, КОМНАТА 2</t>
  </si>
  <si>
    <t>121069, Г МОСКВА,ХЛЕБНЫЙ ПЕР, Д 2/3, СТР 1</t>
  </si>
  <si>
    <t>127083, МОСКВА Г, МАСЛОВКА В. УЛ, 28, 2, ПОМ. II, КОМ. 12 </t>
  </si>
  <si>
    <t>115533, МОСКВА Г, НАГАТИНСКАЯ УЛ, ДОМ 27, КОРПУС 4 </t>
  </si>
  <si>
    <t>127410, МОСКВА Г, АЛТУФЬЕВСКОЕ Ш, 31, СТР.7</t>
  </si>
  <si>
    <t>127410, МОСКВА Г, АЛТУФЬЕВСКОЕ Ш, 31, СТР.8</t>
  </si>
  <si>
    <t>119034, МОСКВА Г, ОСТОЖЕНКА УЛ, ДОМ 23 </t>
  </si>
  <si>
    <t>119200, Г МОСКВА,ПЛ СМОЛЕНСКАЯ-СЕННАЯ, Д 32/34</t>
  </si>
  <si>
    <t>123458, МОСКВА Г, ЛЫКОВСКАЯ 2-Я УЛ, ДОМ 63, СТРОЕНИЕ 10</t>
  </si>
  <si>
    <t>123362,  Г МОСКВА,УЛ СВОБОДЫ, Д 31</t>
  </si>
  <si>
    <t>129085, МОСКВА Г, МИРА ПР-КТ, 81Б </t>
  </si>
  <si>
    <t>119017, Г МОСКВА,УЛ Б ОРДЫНКА, Д 24/26, КОМН 941</t>
  </si>
  <si>
    <t>129366, МОСКВА Г, ЯРОСЛАВСКАЯ УЛ, ДОМ 17, КОМНАТА 1</t>
  </si>
  <si>
    <t>129366, МОСКВА Г, ЯРОСЛАВСКАЯ УЛ, ДОМ 17, КОМНАТА 2</t>
  </si>
  <si>
    <t>119034, МОСКВА Г, ОСТОЖЕНКА УЛ, 10</t>
  </si>
  <si>
    <t>119034, МОСКВА Г, ОСТОЖЕНКА УЛ, 11</t>
  </si>
  <si>
    <t>108811, МОСКВА Г, КИЕВСКОЕ ШОССЕ 22-Й (П МОСКОВСКИЙ) КМ, ДОМОВЛ. 4, СТРОЕН. 1, ОФИС 733А</t>
  </si>
  <si>
    <t>119602, Г МОСКВА,УЛ АКАДЕМИКА АНОХИНА, Д 4, КОРП 3</t>
  </si>
  <si>
    <t>107076, МОСКВА Г, КРАСНОБОГАТЫРСКАЯ УЛ, 89, СТР.1</t>
  </si>
  <si>
    <t>107076, МОСКВА Г, КРАСНОБОГАТЫРСКАЯ УЛ, 89, СТР.2</t>
  </si>
  <si>
    <t>123290, МОСКВА Г, МАГИСТРАЛЬНЫЙ 1-Й ТУП, ДОМ 5А </t>
  </si>
  <si>
    <t>125373, МОСКВА Г, ПОХОДНЫЙ ПР, ДОМ 3, КОРПУС 3</t>
  </si>
  <si>
    <t>125373, МОСКВА Г, ПОХОДНЫЙ ПР, ДОМ 3, КОРПУС 4</t>
  </si>
  <si>
    <t>108811, МОСКВА Г, КИЕВСКОЕ ШОССЕ 22-Й (П МОСКОВСКИЙ) КМ, ДОМОВЛАД 6, СТРОЕН 1</t>
  </si>
  <si>
    <t>108811, МОСКВА Г, КИЕВСКОЕ ШОССЕ 22-Й (П МОСКОВСКИЙ) КМ, ДОМОВЛАД 6, СТРОЕН 2</t>
  </si>
  <si>
    <t> 123056, МОСКВА Г, ГРУЗИНСКИЙ ПЕР, ДОМ 3А </t>
  </si>
  <si>
    <t>119334, МОСКВА Г, ВАВИЛОВА УЛ, 24, 1</t>
  </si>
  <si>
    <t>119334, МОСКВА Г, ВАВИЛОВА УЛ, 24, 2</t>
  </si>
  <si>
    <t>107014, МОСКВА Г, СТРОМЫНКА УЛ, ДОМ 10</t>
  </si>
  <si>
    <t>109451, Г МОСКВА,УЛ БРАТИСЛАВСКАЯ, Д 3</t>
  </si>
  <si>
    <t>115404, МОСКВА Г, РАДИАЛЬНАЯ 9-Я УЛ, ДОМ 2</t>
  </si>
  <si>
    <t>117036, Г МОСКВА,УЛ ДМИТРИЯ УЛЬЯНОВА, Д 9/11, КОРП 2</t>
  </si>
  <si>
    <t>123423, МОСКВА Г, САЛЯМА АДИЛЯ УЛ, ДОМ 2/44 </t>
  </si>
  <si>
    <t>123182, МОСКВА Г, ПЕХОТНАЯ УЛ, ДОМ 3</t>
  </si>
  <si>
    <t>123182, МОСКВА Г, ПЕХОТНАЯ УЛ, ДОМ 4</t>
  </si>
  <si>
    <t>119146, МОСКВА Г, КОМСОМОЛЬСКИЙ ПР-КТ, 28</t>
  </si>
  <si>
    <t>119146, МОСКВА Г, КОМСОМОЛЬСКИЙ ПР-КТ, 29</t>
  </si>
  <si>
    <t>115280, МОСКВА Г, ВЕЛОЗАВОДСКАЯ УЛ, 1/1</t>
  </si>
  <si>
    <t>115280, МОСКВА Г, ВЕЛОЗАВОДСКАЯ УЛ, 1/2</t>
  </si>
  <si>
    <t>117152, МОСКВА Г, ЗАГОРОДНОЕ Ш, ДОМ 2 </t>
  </si>
  <si>
    <t>125993, МОСКВА Г, ТВЕРСКОЙ Б-Р, ДОМ 10-12</t>
  </si>
  <si>
    <t>125993, МОСКВА Г, ТВЕРСКОЙ Б-Р, ДОМ 10-13</t>
  </si>
  <si>
    <t>123610, МОСКВА Г, КРАСНОПРЕСНЕНСКАЯ НАБ, 12 </t>
  </si>
  <si>
    <t>121596, МОСКВА Г, ГОРБУНОВА УЛ, ДОМ 2, СТРОЕНИЕ 3, ЭТ. 9, ПОМ. II, КОМ 52</t>
  </si>
  <si>
    <t>121596, МОСКВА Г, ГОРБУНОВА УЛ, ДОМ 2, СТРОЕНИЕ 3, ЭТ. 9, ПОМ. II, КОМ 53</t>
  </si>
  <si>
    <t>111399, МОСКВА Г, ФЕДЕРАТИВНЫЙ ПР-КТ, 17 </t>
  </si>
  <si>
    <t>101000, МОСКВА Г, СПАСОГЛИНИЩЕВСКИЙ Б. ПЕР, ДОМ 3, СТРОЕНИЕ 4</t>
  </si>
  <si>
    <t>101000, Г МОСКВА,ПР ЛУБЯНСКИЙ, Д 15/2, ПОД'ЕЗД 3</t>
  </si>
  <si>
    <t>123308, МОСКВА Г, ЗОРГЕ УЛ, ДОМ 1</t>
  </si>
  <si>
    <t>127299, Г МОСКВА,УЛ КЛАРЫ ЦЕТКИН, Д 18, КОРП 5 </t>
  </si>
  <si>
    <t>127015, МОСКВА Г, ВЯТСКАЯ УЛ, ДОМ 27, СТРОЕНИЕ 16, ЭТАЖ 2 ПОМ I КОМ 16</t>
  </si>
  <si>
    <t>105094, МОСКВА Г, СЕМЁНОВСКИЙ ВАЛ УЛ, 4</t>
  </si>
  <si>
    <t>125315, Г МОСКВА,УЛ УСИЕВИЧА, Д 18 А</t>
  </si>
  <si>
    <t>119002, МОСКВА Г, СИВЦЕВ ВРАЖЕК ПЕР, 26/28</t>
  </si>
  <si>
    <t>127486, МОСКВА Г, КОРОВИНСКОЕ Ш, ДОМ 10</t>
  </si>
  <si>
    <t>109052, Г МОСКВА,УЛ СМИРНОВСКАЯ, Д 10, КОРП 3</t>
  </si>
  <si>
    <t>127015, МОСКВА Г, ПИСЦОВАЯ УЛ, 10 </t>
  </si>
  <si>
    <t>103006, Г МОСКВА,СТРАСТНОЙ БУЛЬВ, Д 15/29 </t>
  </si>
  <si>
    <t>123317, МОСКВА Г, ПРЕСНЕНСКАЯ НАБ, 10 </t>
  </si>
  <si>
    <t>123317, Г МОСКВА,НАБ КРАСНОПРЕСНЕНСКАЯ, Д 18</t>
  </si>
  <si>
    <t>115162, МОСКВА Г, ХАВСКАЯ УЛ, 1, 1</t>
  </si>
  <si>
    <t>115162, МОСКВА Г, ХАВСКАЯ УЛ, 1, 2</t>
  </si>
  <si>
    <t>115516, МОСКВА Г, БАКИНСКАЯ УЛ, 26</t>
  </si>
  <si>
    <t>115516, МОСКВА Г, БАКИНСКАЯ УЛ, 27</t>
  </si>
  <si>
    <t>119034, МОСКВА Г, ОСТОЖЕНКА УЛ, ДОМ 38, СТРОЕНИЕ 1</t>
  </si>
  <si>
    <t>119034, МОСКВА Г, ОСТОЖЕНКА УЛ, ДОМ 38, СТРОЕНИЕ 2</t>
  </si>
  <si>
    <t>127018, МОСКВА Г, СУЩЁВСКИЙ ВАЛ УЛ, ДОМ 24 </t>
  </si>
  <si>
    <t>127434, МОСКВА Г, ДМИТРОВСКОЕ Ш, 9, СТР.3 </t>
  </si>
  <si>
    <t>117593, МОСКВА Г, ЛИТОВСКИЙ Б-Р, ДОМ 1А</t>
  </si>
  <si>
    <t>115093, МОСКВА Г, ЛЮСИНОВСКАЯ УЛ, 36, СТР.1</t>
  </si>
  <si>
    <t>115093, МОСКВА Г, ЛЮСИНОВСКАЯ УЛ, 36, СТР.2</t>
  </si>
  <si>
    <t>107045, МОСКВА Г, РОЖДЕСТВЕНСКИЙ Б-Р, 21, СТР.2 </t>
  </si>
  <si>
    <t>117485, МОСКВА Г, МИКЛУХО-МАКЛАЯ УЛ, 29, 2</t>
  </si>
  <si>
    <t>117485, МОСКВА Г, МИКЛУХО-МАКЛАЯ УЛ, 29, 3</t>
  </si>
  <si>
    <t>119234, МОСКВА Г, ЛЕНИНСКИЕ ГОРЫ УЛ, ДОМ 1, СТРОЕНИЕ 77, КОМНАТА 22, ЭТАЖ 4</t>
  </si>
  <si>
    <t>119234, МОСКВА Г, ЛЕНИНСКИЕ ГОРЫ УЛ, ДОМ 1, СТРОЕНИЕ 77, КОМНАТА 22, ЭТАЖ 5</t>
  </si>
  <si>
    <t>105568, МОСКВА Г, ЧЕЛЯБИНСКАЯ УЛ, 16, 2 СТР.1</t>
  </si>
  <si>
    <t>105568, МОСКВА Г, ЧЕЛЯБИНСКАЯ УЛ, 16, 2 СТР.2</t>
  </si>
  <si>
    <t>117335, МОСКВА Г, НАХИМОВСКИЙ ПР-КТ, ДОМ 58, ОФИС 5А</t>
  </si>
  <si>
    <t>127055, МОСКВА Г, ОБРАЗЦОВА УЛ, ДОМ 4А, КОРПУС 1 </t>
  </si>
  <si>
    <t>125047, МОСКВА Г, ТВЕРСКАЯ-ЯМСКАЯ 2-Я УЛ, 2 </t>
  </si>
  <si>
    <t>115054, МОСКВА Г, ДУБИНИНСКАЯ УЛ, ДОМ 53, КОРПУС 5 </t>
  </si>
  <si>
    <t>105066, МОСКВА Г, ОЛЬХОВСКАЯ УЛ, ДОМ 27, СТРОЕНИЕ 3</t>
  </si>
  <si>
    <t>105066, МОСКВА Г, ОЛЬХОВСКАЯ УЛ, ДОМ 27, СТРОЕНИЕ 4</t>
  </si>
  <si>
    <t>119034, МОСКВА Г, БУТИКОВСКИЙ ПЕР, ДОМ 12, СТРОЕНИЕ 1</t>
  </si>
  <si>
    <t>119034, МОСКВА Г, БУТИКОВСКИЙ ПЕР, ДОМ 12, СТРОЕНИЕ 2</t>
  </si>
  <si>
    <t>125363, МОСКВА Г, НОВОПОСЕЛКОВАЯ УЛ, 5Б </t>
  </si>
  <si>
    <t>107031, МОСКВА Г, РОЖДЕСТВЕНКА УЛ, ДОМ 5/7, СТРОЕНИЕ 2, ОФИС 5 </t>
  </si>
  <si>
    <t>121433, МОСКВА Г, ПОЛОСУХИНА УЛ, 3 </t>
  </si>
  <si>
    <t>117321, МОСКВА Г, ПРОФСОЮЗНАЯ УЛ, ДОМ 124А, ОФИС 2</t>
  </si>
  <si>
    <t>140600, МОСКОВСКАЯ ОБЛ.,Г ЗАРАЙСК,УЛ МОСКОВСКАЯ</t>
  </si>
  <si>
    <t>121151, Г МОСКВА, УЛ РАЕВСКОГО, Д 4</t>
  </si>
  <si>
    <t>121151, Г МОСКВА, УЛ РАЕВСКОГО, Д 5</t>
  </si>
  <si>
    <t>123308, Г МОСКВА, ПРОСП МАРШАЛА ЖУКОВА, Д 2, КОРП 2, СТР 1, ОФИС 106</t>
  </si>
  <si>
    <t>123308, Г МОСКВА, ПРОСП МАРШАЛА ЖУКОВА, Д 2, КОРП 2, СТР 1, ОФИС 107</t>
  </si>
  <si>
    <t>111250, МОСКВА Г, КРАСНОКАЗАРМЕННАЯ УЛ, ДОМ 3, СТРОЕНИЕ 5 </t>
  </si>
  <si>
    <t>117292, МОСКВА Г, ПРОФСОЮЗНАЯ УЛ, 26/44, ПОМ.II КОМН.1</t>
  </si>
  <si>
    <t>117292, МОСКВА Г, ПРОФСОЮЗНАЯ УЛ, 26/44, ПОМ.II КОМН.2</t>
  </si>
  <si>
    <t>117036, Г МОСКВА,  ПРОСП 60-ЛЕТИЯ ОКТЯБРЯ, Д 21, КОРП 4</t>
  </si>
  <si>
    <t>117036, Г МОСКВА,  ПРОСП 60-ЛЕТИЯ ОКТЯБРЯ, Д 21, КОРП 5</t>
  </si>
  <si>
    <t>127422, МОСКВА Г, ДМИТРОВСКИЙ ПР, 10</t>
  </si>
  <si>
    <t>127422, МОСКВА Г, ДМИТРОВСКИЙ ПР, 11</t>
  </si>
  <si>
    <t>115114, МОСКВА Г, ЛЕТНИКОВСКАЯ УЛ, ДОМ 10, СТРОЕНИЕ 4</t>
  </si>
  <si>
    <t>115114, МОСКВА Г, ЛЕТНИКОВСКАЯ УЛ, ДОМ 10, СТРОЕНИЕ 5</t>
  </si>
  <si>
    <t>117342, МОСКВА Г, БУТЛЕРОВА УЛ, ДОМ 17Б, ПОМЕЩЕНИЕ XI, КОМНАТА 69</t>
  </si>
  <si>
    <t>117342, МОСКВА Г, БУТЛЕРОВА УЛ, ДОМ 17Б, ПОМЕЩЕНИЕ XI, КОМНАТА 70</t>
  </si>
  <si>
    <t>117461, МОСКВА Г, КАХОВКА УЛ, 10, 3</t>
  </si>
  <si>
    <t>117461, МОСКВА Г, КАХОВКА УЛ, 10, 4</t>
  </si>
  <si>
    <t>129110, Г МОСКВА,  ПРОСП МИРА, Д 48, СТР 3, ОФИС 303</t>
  </si>
  <si>
    <t>129110, Г МОСКВА,  ПРОСП МИРА, Д 48, СТР 3, ОФИС 304</t>
  </si>
  <si>
    <t>127410, Г МОСКВА,  ШОССЕ АЛТУФЬЕВСКОЕ, Д 37, СТР 22</t>
  </si>
  <si>
    <t>127410, Г МОСКВА,  ШОССЕ АЛТУФЬЕВСКОЕ, Д 37, СТР 23</t>
  </si>
  <si>
    <t>125009, МОСКВА Г, ГНЕЗДНИКОВСКИЙ М. ПЕР, ДОМ 12, ОФИС 6</t>
  </si>
  <si>
    <t>117393, Г МОСКВА,УЛ АКАДЕМИКА ПИЛЮГИНА, Д 8, КОРП 1</t>
  </si>
  <si>
    <t>119415, МОСКВА Г, ВЕРНАДСКОГО ПР-КТ, ДОМ 39</t>
  </si>
  <si>
    <t>119415, МОСКВА Г, ВЕРНАДСКОГО ПР-КТ, ДОМ 40</t>
  </si>
  <si>
    <t>125284, МОСКВА Г, ЛЕНИНГРАДСКИЙ ПР-КТ, ДОМ 31А, СТРОЕНИЕ 1, ЭТ 12 ПОМ I КОМ 53 </t>
  </si>
  <si>
    <t>117463, МОСКВА Г, КАРАМЗИНА ПР, ДОМ 9, КОРПУС 2 </t>
  </si>
  <si>
    <t>119049, МОСКВА Г, ЛЕНИНСКИЙ ПР-КТ, ДОМ 4, СТРОЕНИЕ 1А</t>
  </si>
  <si>
    <t>125167, МОСКВА Г, ВИКТОРЕНКО УЛ, ДОМ 5, СТРОЕНИЕ 1, КОМНАТЫ 1-27</t>
  </si>
  <si>
    <t>125167, МОСКВА Г, ВИКТОРЕНКО УЛ, ДОМ 5, СТРОЕНИЕ 1, КОМНАТЫ 1-28</t>
  </si>
  <si>
    <t>107564, МОСКВА Г, КРАСНОБОГАТЫРСКАЯ УЛ, ДОМ 6, СТРОЕНИЕ 6</t>
  </si>
  <si>
    <t>107564, МОСКВА Г, КРАСНОБОГАТЫРСКАЯ УЛ, ДОМ 6, СТРОЕНИЕ 7</t>
  </si>
  <si>
    <t>115114, МОСКВА Г, КОЖЕВНИЧЕСКИЙ 1-Й ПЕР, ДОМ 6, СТРОЕНИЕ 1, ЭТАЖ 4 ОФИС 407 </t>
  </si>
  <si>
    <t>123056, МОСКВА Г, ЗООЛОГИЧЕСКАЯ УЛ, ДОМ 26, СТРОЕНИЕ 2, ПОМЕЩЕНИЕ IX ОФИС № 7</t>
  </si>
  <si>
    <t>123056, МОСКВА Г, ЗООЛОГИЧЕСКАЯ УЛ, ДОМ 26, СТРОЕНИЕ 2, ПОМЕЩЕНИЕ IX ОФИС № 8</t>
  </si>
  <si>
    <t>117638, МОСКВА Г, ОДЕССКАЯ УЛ, ДОМ 2, ЭТ 14 ПОМ III КОМ 21</t>
  </si>
  <si>
    <t>117638, МОСКВА Г, ОДЕССКАЯ УЛ, ДОМ 2, ЭТ 14 ПОМ III КОМ 22</t>
  </si>
  <si>
    <t>123557, МОСКВА Г, ТИШИНСКИЙ Б. ПЕР, ДОМ 26, КОРПУС 13-14, ПОМЕЩЕНИЕ XII ОФ 7 </t>
  </si>
  <si>
    <t>105215, Г МОСКВА,ЩЕЛКОВСКОЕ ШОССЕ, Д 68</t>
  </si>
  <si>
    <t>117209, МОСКВА Г, СЕВАСТОПОЛЬСКИЙ ПР-КТ, ДОМ 28, КОРПУС 1</t>
  </si>
  <si>
    <t>117209, МОСКВА Г, СЕВАСТОПОЛЬСКИЙ ПР-КТ, ДОМ 28, КОРПУС 2</t>
  </si>
  <si>
    <t>119071, МОСКВА Г, ЛЕНИНСКИЙ ПР-КТ, ДОМ 15, ЭТ 1 ПОМ IV КОМ 5</t>
  </si>
  <si>
    <t>119071, МОСКВА Г, ЛЕНИНСКИЙ ПР-КТ, ДОМ 15, ЭТ 1 ПОМ IV КОМ 6</t>
  </si>
  <si>
    <t>124482, Г МОСКВА, Г ЗЕЛЕНОГРАД, РАЙОН САВЕЛКИ, ПР САВЕЛКИНСКИЙ, Д 4, ОФИС 1313 </t>
  </si>
  <si>
    <t>124482, МОСКВА Г, ЗЕЛЕНОГРАД Г, САВЁЛКИНСКИЙ ПР, 4, ОФИС 1313</t>
  </si>
  <si>
    <t>124482, Г МОСКВА,Д 114, КОРП 23, КОМН 1-4</t>
  </si>
  <si>
    <t>124460, Г МОСКВА, Г ЗЕЛЕНОГРАД, РАЙОН МАТУШКИНО, УЛ КОНСТРУКТОРА ГУСЬКОВА, Д 8, СТР 11</t>
  </si>
  <si>
    <t>125040, г. Москва, проспект Ленинградский, д. 13, строение 1</t>
  </si>
  <si>
    <t>19530,                      г. Москва, Очаковское шоссе, д. 34</t>
  </si>
  <si>
    <t>121500,                                 г. Москва,               ул. 3-я Мякининская, д. 7, стр. 1</t>
  </si>
  <si>
    <t>109044, г.Москва,                      ул. 2-я Дубровская, д.13, стр. 1</t>
  </si>
  <si>
    <t>125222, г.Москва,          ул. Рословка, д.12, корп.2, офис 15</t>
  </si>
  <si>
    <t>125319, г.Москва, ул.Красно-           армейская, д.23</t>
  </si>
  <si>
    <t>117036, г.Москва,             ул. Дмитрия Ульянова, д.23, корп.1, кв.24</t>
  </si>
  <si>
    <t>Московская область, Подольский район,               Стрелковское с/п, д. Боборыкино (Яковлево), ул.Березовая, д. 5, Московская обл., Подольский           р-н, Вороновское с/п, с.Вороново, мкр-н Бобровка</t>
  </si>
  <si>
    <t>105484, г.Москва,                     ул- 16-я Парковая, д.21, корп.1</t>
  </si>
  <si>
    <t>105484, г.Москва, ул- 16-я Парковая, д.21, корп.1</t>
  </si>
  <si>
    <t>107078, МОСКВА Г, БАСМАННАЯ НОВ. УЛ, 10, СТР.1</t>
  </si>
  <si>
    <t>1028601443034</t>
  </si>
  <si>
    <t>1028601792878</t>
  </si>
  <si>
    <t>5077746870460</t>
  </si>
  <si>
    <t>1087746814000</t>
  </si>
  <si>
    <t>1067758006348</t>
  </si>
  <si>
    <t>1025000658187</t>
  </si>
  <si>
    <t>1127746253040</t>
  </si>
  <si>
    <t>1077758547789</t>
  </si>
  <si>
    <t>1027717003467</t>
  </si>
  <si>
    <t>1157746093482</t>
  </si>
  <si>
    <t>5087746158847</t>
  </si>
  <si>
    <t>1057746145874</t>
  </si>
  <si>
    <t>1107746492413</t>
  </si>
  <si>
    <t>5087746539502</t>
  </si>
  <si>
    <t>1027700380938</t>
  </si>
  <si>
    <t>1127746385161</t>
  </si>
  <si>
    <t>1027739217770</t>
  </si>
  <si>
    <t>1027739126722</t>
  </si>
  <si>
    <t>1087746371844</t>
  </si>
  <si>
    <t>1067746759662</t>
  </si>
  <si>
    <t>1027700283742</t>
  </si>
  <si>
    <t>1147746689265</t>
  </si>
  <si>
    <t>1027739261263</t>
  </si>
  <si>
    <t>1147746872701</t>
  </si>
  <si>
    <t>1027700042985</t>
  </si>
  <si>
    <t>1077763763626</t>
  </si>
  <si>
    <t>1027739155180</t>
  </si>
  <si>
    <t>1027739172042</t>
  </si>
  <si>
    <t>1077764130993</t>
  </si>
  <si>
    <t>1027739019934</t>
  </si>
  <si>
    <t>1027700070881</t>
  </si>
  <si>
    <t>1153453000436</t>
  </si>
  <si>
    <t>1027739700020</t>
  </si>
  <si>
    <t>1025007512474</t>
  </si>
  <si>
    <t>1027739146820</t>
  </si>
  <si>
    <t>1027700143767</t>
  </si>
  <si>
    <t>1027700038024</t>
  </si>
  <si>
    <t>1037721026760</t>
  </si>
  <si>
    <t>1027739700724</t>
  </si>
  <si>
    <t>1027731005323</t>
  </si>
  <si>
    <t>1027700097358</t>
  </si>
  <si>
    <t>1097746427206</t>
  </si>
  <si>
    <t>1027700010579</t>
  </si>
  <si>
    <t>1027739154893</t>
  </si>
  <si>
    <t>1027700054777</t>
  </si>
  <si>
    <t>1027700140930</t>
  </si>
  <si>
    <t>1077762940331</t>
  </si>
  <si>
    <t>1107746180508</t>
  </si>
  <si>
    <t>1027739057356</t>
  </si>
  <si>
    <t>1027739613791</t>
  </si>
  <si>
    <t>1117746904417</t>
  </si>
  <si>
    <t>1027739478227</t>
  </si>
  <si>
    <t>1047743005155</t>
  </si>
  <si>
    <t>1127746291397</t>
  </si>
  <si>
    <t>1123338000862</t>
  </si>
  <si>
    <t>1137746907759</t>
  </si>
  <si>
    <t>1077758035398</t>
  </si>
  <si>
    <t>1077760091364</t>
  </si>
  <si>
    <t>1123850008248</t>
  </si>
  <si>
    <t>1117746181794</t>
  </si>
  <si>
    <t>1117746400530</t>
  </si>
  <si>
    <t>1057748342508</t>
  </si>
  <si>
    <t>1027729009120</t>
  </si>
  <si>
    <t>1127746286942</t>
  </si>
  <si>
    <t>1147746291043</t>
  </si>
  <si>
    <t>1097746409287</t>
  </si>
  <si>
    <t>1097760002427</t>
  </si>
  <si>
    <t>1067758702340</t>
  </si>
  <si>
    <t>1057747413767</t>
  </si>
  <si>
    <t>5077746549755</t>
  </si>
  <si>
    <t>1037708040468</t>
  </si>
  <si>
    <t>1077763217894</t>
  </si>
  <si>
    <t>1027739052912</t>
  </si>
  <si>
    <t>1027739039371</t>
  </si>
  <si>
    <t>1027739137029</t>
  </si>
  <si>
    <t>1057748737166</t>
  </si>
  <si>
    <t>1027739384309</t>
  </si>
  <si>
    <t>1027739058258</t>
  </si>
  <si>
    <t>1027739137084</t>
  </si>
  <si>
    <t>1087746462616</t>
  </si>
  <si>
    <t>1027700153810</t>
  </si>
  <si>
    <t>5157746024662</t>
  </si>
  <si>
    <t>1027739007878</t>
  </si>
  <si>
    <t>1047796080584</t>
  </si>
  <si>
    <t>1077762083266</t>
  </si>
  <si>
    <t>1154910001674</t>
  </si>
  <si>
    <t>1137746275875</t>
  </si>
  <si>
    <t>1157746821320</t>
  </si>
  <si>
    <t>1157746788902</t>
  </si>
  <si>
    <t>1127746320866</t>
  </si>
  <si>
    <t>1107746174150</t>
  </si>
  <si>
    <t>1107746274789</t>
  </si>
  <si>
    <t>1067761007346</t>
  </si>
  <si>
    <t>5077746341910</t>
  </si>
  <si>
    <t>5147746136390</t>
  </si>
  <si>
    <t>5087746308689</t>
  </si>
  <si>
    <t>1027700139455</t>
  </si>
  <si>
    <t>1057749264143</t>
  </si>
  <si>
    <t>1037702013436</t>
  </si>
  <si>
    <t>1107746836746</t>
  </si>
  <si>
    <t>1147746951373</t>
  </si>
  <si>
    <t>5077746753739</t>
  </si>
  <si>
    <t>1157746184309</t>
  </si>
  <si>
    <t>1107746920720</t>
  </si>
  <si>
    <t>5137746009495</t>
  </si>
  <si>
    <t>1057748287849</t>
  </si>
  <si>
    <t>1097746059597</t>
  </si>
  <si>
    <t>1075032015541</t>
  </si>
  <si>
    <t>5147746240110</t>
  </si>
  <si>
    <t>1157746389283</t>
  </si>
  <si>
    <t>1147746452810</t>
  </si>
  <si>
    <t>1107746072499</t>
  </si>
  <si>
    <t>1067746707412</t>
  </si>
  <si>
    <t>1137746459872</t>
  </si>
  <si>
    <t>1127747230258</t>
  </si>
  <si>
    <t>5157746117491</t>
  </si>
  <si>
    <t>5147746204447</t>
  </si>
  <si>
    <t>1047796943578</t>
  </si>
  <si>
    <t>1117746905748</t>
  </si>
  <si>
    <t>1077758248996</t>
  </si>
  <si>
    <t>1089848045308</t>
  </si>
  <si>
    <t>5157746069784</t>
  </si>
  <si>
    <t>1107746109899</t>
  </si>
  <si>
    <t>1157746038560</t>
  </si>
  <si>
    <t>1157746382628</t>
  </si>
  <si>
    <t>5147746247853</t>
  </si>
  <si>
    <t>1107746463252</t>
  </si>
  <si>
    <t>1147746725774</t>
  </si>
  <si>
    <t>1127746569840</t>
  </si>
  <si>
    <t>1086125001588</t>
  </si>
  <si>
    <t>5147746191632</t>
  </si>
  <si>
    <t>1137746922246</t>
  </si>
  <si>
    <t>1097746773299</t>
  </si>
  <si>
    <t>5117746004184</t>
  </si>
  <si>
    <t>1137746046460</t>
  </si>
  <si>
    <t>5157746137863</t>
  </si>
  <si>
    <t>1037725017747</t>
  </si>
  <si>
    <t>1103850017974</t>
  </si>
  <si>
    <t>1137746957204</t>
  </si>
  <si>
    <t>1057748168477</t>
  </si>
  <si>
    <t>5157746304238</t>
  </si>
  <si>
    <t>1127747247319</t>
  </si>
  <si>
    <t>1077760036188</t>
  </si>
  <si>
    <t>1147746351213</t>
  </si>
  <si>
    <t>1157746608359</t>
  </si>
  <si>
    <t>1137746375304</t>
  </si>
  <si>
    <t>1147746129970</t>
  </si>
  <si>
    <t>5137746067828</t>
  </si>
  <si>
    <t>1147746698835</t>
  </si>
  <si>
    <t>1157746552292</t>
  </si>
  <si>
    <t>1037739376223</t>
  </si>
  <si>
    <t>5117746071119</t>
  </si>
  <si>
    <t>1027700447334</t>
  </si>
  <si>
    <t>1027700443319</t>
  </si>
  <si>
    <t>1027739355930</t>
  </si>
  <si>
    <t>1027739279920</t>
  </si>
  <si>
    <t>1027739074142</t>
  </si>
  <si>
    <t>1025000657010</t>
  </si>
  <si>
    <t>1117746977370</t>
  </si>
  <si>
    <t>1027700380410</t>
  </si>
  <si>
    <t>1117746829177</t>
  </si>
  <si>
    <t>1087746510610</t>
  </si>
  <si>
    <t>1057747209805</t>
  </si>
  <si>
    <t>5137746182459</t>
  </si>
  <si>
    <t>1147746008574</t>
  </si>
  <si>
    <t>5157746134728</t>
  </si>
  <si>
    <t>1057748288850</t>
  </si>
  <si>
    <t>1057746555811</t>
  </si>
  <si>
    <t>1027700047100</t>
  </si>
  <si>
    <t>1027700504292</t>
  </si>
  <si>
    <t>1027700302420</t>
  </si>
  <si>
    <t>1117746491500</t>
  </si>
  <si>
    <t>1027739051779</t>
  </si>
  <si>
    <t>1037700258694</t>
  </si>
  <si>
    <t>1027739152418</t>
  </si>
  <si>
    <t>1057747186342</t>
  </si>
  <si>
    <t>1027700429690</t>
  </si>
  <si>
    <t>1037714063078</t>
  </si>
  <si>
    <t>5087746050244</t>
  </si>
  <si>
    <t>1027739083866</t>
  </si>
  <si>
    <t>1027739054420</t>
  </si>
  <si>
    <t>1037739630697</t>
  </si>
  <si>
    <t>1027700222330</t>
  </si>
  <si>
    <t>1027739312182</t>
  </si>
  <si>
    <t>1027700462514</t>
  </si>
  <si>
    <t>1027700251644</t>
  </si>
  <si>
    <t>5077746813579</t>
  </si>
  <si>
    <t>1097746789029</t>
  </si>
  <si>
    <t>1027739554182</t>
  </si>
  <si>
    <t>1037718024046</t>
  </si>
  <si>
    <t>1037739123696</t>
  </si>
  <si>
    <t>1027700288087</t>
  </si>
  <si>
    <t>1092648001181</t>
  </si>
  <si>
    <t>1027700328831</t>
  </si>
  <si>
    <t>1027739393637</t>
  </si>
  <si>
    <t>1096315004720</t>
  </si>
  <si>
    <t>1097746400091</t>
  </si>
  <si>
    <t>1137746472599</t>
  </si>
  <si>
    <t>5077746847690</t>
  </si>
  <si>
    <t>1027739295781</t>
  </si>
  <si>
    <t>1027739104150</t>
  </si>
  <si>
    <t>1037703021641</t>
  </si>
  <si>
    <t>1037739148853</t>
  </si>
  <si>
    <t>1095110000325</t>
  </si>
  <si>
    <t>1137746354052</t>
  </si>
  <si>
    <t>1107746199043</t>
  </si>
  <si>
    <t>1127746699190</t>
  </si>
  <si>
    <t>1097746225653</t>
  </si>
  <si>
    <t>1027739643733</t>
  </si>
  <si>
    <t>1157746065454</t>
  </si>
  <si>
    <t>1078911000871</t>
  </si>
  <si>
    <t>1035009568439</t>
  </si>
  <si>
    <t>1027739344731</t>
  </si>
  <si>
    <t>1117746488232</t>
  </si>
  <si>
    <t>1027700024197</t>
  </si>
  <si>
    <t>1117746083432</t>
  </si>
  <si>
    <t>1067746277720</t>
  </si>
  <si>
    <t>1117746877621</t>
  </si>
  <si>
    <t>1117746814173</t>
  </si>
  <si>
    <t>1027739006437</t>
  </si>
  <si>
    <t>1027700131150</t>
  </si>
  <si>
    <t>1147746528786</t>
  </si>
  <si>
    <t>1146317006494</t>
  </si>
  <si>
    <t>1107746844040</t>
  </si>
  <si>
    <t>1027700244747</t>
  </si>
  <si>
    <t>1057749699237</t>
  </si>
  <si>
    <t>1027739142012</t>
  </si>
  <si>
    <t>1077746266817</t>
  </si>
  <si>
    <t>1084345012905</t>
  </si>
  <si>
    <t>1137746507370</t>
  </si>
  <si>
    <t>307345919300011</t>
  </si>
  <si>
    <t>1057746149251</t>
  </si>
  <si>
    <t>1087746853666</t>
  </si>
  <si>
    <t>1037718000814</t>
  </si>
  <si>
    <t>1135257002011</t>
  </si>
  <si>
    <t>1067759509080</t>
  </si>
  <si>
    <t>1047796636689</t>
  </si>
  <si>
    <t>1037726020100</t>
  </si>
  <si>
    <t>1047796325862</t>
  </si>
  <si>
    <t>1027739209387</t>
  </si>
  <si>
    <t>1137746777321</t>
  </si>
  <si>
    <t>1027739489326</t>
  </si>
  <si>
    <t>1127746580840</t>
  </si>
  <si>
    <t>1047796127532</t>
  </si>
  <si>
    <t>5147746294394</t>
  </si>
  <si>
    <t>1117746732850</t>
  </si>
  <si>
    <t>5147746077155</t>
  </si>
  <si>
    <t>5147746253595</t>
  </si>
  <si>
    <t>1037739474519</t>
  </si>
  <si>
    <t>1127746100481</t>
  </si>
  <si>
    <t>1137746060737</t>
  </si>
  <si>
    <t>1077746367544</t>
  </si>
  <si>
    <t>5147746225127</t>
  </si>
  <si>
    <t>1045400524938</t>
  </si>
  <si>
    <t>1027722014462</t>
  </si>
  <si>
    <t>1047796011120</t>
  </si>
  <si>
    <t>1037700191440</t>
  </si>
  <si>
    <t>1157746624188</t>
  </si>
  <si>
    <t>5157746206778</t>
  </si>
  <si>
    <t>1157746488646</t>
  </si>
  <si>
    <t>1037739115787</t>
  </si>
  <si>
    <t>5157746273031</t>
  </si>
  <si>
    <t>1027700430889</t>
  </si>
  <si>
    <t>1127746229962</t>
  </si>
  <si>
    <t>1157746524231</t>
  </si>
  <si>
    <t>1157746509744</t>
  </si>
  <si>
    <t>1157746267678</t>
  </si>
  <si>
    <t>1091102002023</t>
  </si>
  <si>
    <t>1071105000999</t>
  </si>
  <si>
    <t>1057748902144</t>
  </si>
  <si>
    <t>1057747477611</t>
  </si>
  <si>
    <t>1025000507399</t>
  </si>
  <si>
    <t>1107746880031</t>
  </si>
  <si>
    <t>1057747873875</t>
  </si>
  <si>
    <t>1027700206511</t>
  </si>
  <si>
    <t>1037705023300</t>
  </si>
  <si>
    <t>1027700121195</t>
  </si>
  <si>
    <t>1157746099928</t>
  </si>
  <si>
    <t>1037789028200</t>
  </si>
  <si>
    <t>1027739089290</t>
  </si>
  <si>
    <t>1097746263097</t>
  </si>
  <si>
    <t>1135074003525</t>
  </si>
  <si>
    <t>1027700135759</t>
  </si>
  <si>
    <t>1027700403103</t>
  </si>
  <si>
    <t>1146952008785</t>
  </si>
  <si>
    <t>1157746474555</t>
  </si>
  <si>
    <t>1037739429210</t>
  </si>
  <si>
    <t>1027739108253</t>
  </si>
  <si>
    <t>1067760834503</t>
  </si>
  <si>
    <t>1027700150598</t>
  </si>
  <si>
    <t>1077746009615</t>
  </si>
  <si>
    <t>1077746044628</t>
  </si>
  <si>
    <t>1027739738817</t>
  </si>
  <si>
    <t>1027739001070</t>
  </si>
  <si>
    <t>1157746006220</t>
  </si>
  <si>
    <t>1027739144190</t>
  </si>
  <si>
    <t>1057707020942</t>
  </si>
  <si>
    <t>1107746040291</t>
  </si>
  <si>
    <t>1105031004430</t>
  </si>
  <si>
    <t>1127746337751</t>
  </si>
  <si>
    <t>1047796043151</t>
  </si>
  <si>
    <t>1127747064840</t>
  </si>
  <si>
    <t>1027700385789</t>
  </si>
  <si>
    <t>1037739609676</t>
  </si>
  <si>
    <t>1127747177788</t>
  </si>
  <si>
    <t>311774606100880</t>
  </si>
  <si>
    <t>1105336000307</t>
  </si>
  <si>
    <t>1137746225231</t>
  </si>
  <si>
    <t>1117746715690</t>
  </si>
  <si>
    <t>5157746039908</t>
  </si>
  <si>
    <t>1127746168593</t>
  </si>
  <si>
    <t>1107746970671</t>
  </si>
  <si>
    <t>1157746315539</t>
  </si>
  <si>
    <t>1141650015231</t>
  </si>
  <si>
    <t>1157746823860</t>
  </si>
  <si>
    <t>1095074008545</t>
  </si>
  <si>
    <t>1147746860766</t>
  </si>
  <si>
    <t>1147746303660</t>
  </si>
  <si>
    <t>1037739149810</t>
  </si>
  <si>
    <t>1057746455414</t>
  </si>
  <si>
    <t>1027739131122</t>
  </si>
  <si>
    <t>1037739391260</t>
  </si>
  <si>
    <t>1025700768950</t>
  </si>
  <si>
    <t>1118904005230</t>
  </si>
  <si>
    <t>1047796934195</t>
  </si>
  <si>
    <t>1027739833637</t>
  </si>
  <si>
    <t>1037739025906</t>
  </si>
  <si>
    <t>1107746241426</t>
  </si>
  <si>
    <t>1123123009481</t>
  </si>
  <si>
    <t>1133525004348</t>
  </si>
  <si>
    <t>1127746127695</t>
  </si>
  <si>
    <t>1067746763204</t>
  </si>
  <si>
    <t>1057747829798</t>
  </si>
  <si>
    <t>1145031002665</t>
  </si>
  <si>
    <t>1027700221559</t>
  </si>
  <si>
    <t>5157746029447</t>
  </si>
  <si>
    <t>1040301951348</t>
  </si>
  <si>
    <t>1137746340929</t>
  </si>
  <si>
    <t>1127746129356</t>
  </si>
  <si>
    <t>1137746174015</t>
  </si>
  <si>
    <t>1100280032984</t>
  </si>
  <si>
    <t>1137746991370</t>
  </si>
  <si>
    <t>1097746723436</t>
  </si>
  <si>
    <t>1117746549612</t>
  </si>
  <si>
    <t>1107746141568</t>
  </si>
  <si>
    <t>1157746960271</t>
  </si>
  <si>
    <t>1137746527973</t>
  </si>
  <si>
    <t>1107746716923</t>
  </si>
  <si>
    <t>1027739069192</t>
  </si>
  <si>
    <t>1067746488413</t>
  </si>
  <si>
    <t>1027700179869</t>
  </si>
  <si>
    <t>1087746009218</t>
  </si>
  <si>
    <t>5137746078300</t>
  </si>
  <si>
    <t>1067758646449</t>
  </si>
  <si>
    <t>1025004070926</t>
  </si>
  <si>
    <t>1057748831360</t>
  </si>
  <si>
    <t>1097746001803</t>
  </si>
  <si>
    <t>1024000939643</t>
  </si>
  <si>
    <t>1047855105650</t>
  </si>
  <si>
    <t>5067746338732</t>
  </si>
  <si>
    <t>1027700002660</t>
  </si>
  <si>
    <t>1027739705685</t>
  </si>
  <si>
    <t>1037739707147</t>
  </si>
  <si>
    <t>1037734010467</t>
  </si>
  <si>
    <t>1027739078652</t>
  </si>
  <si>
    <t>1057746061262</t>
  </si>
  <si>
    <t>1027739822770</t>
  </si>
  <si>
    <t>1037726005514</t>
  </si>
  <si>
    <t>1037700049606</t>
  </si>
  <si>
    <t>1027700072234</t>
  </si>
  <si>
    <t>5147746160172</t>
  </si>
  <si>
    <t>1037700233790</t>
  </si>
  <si>
    <t>1037739462562</t>
  </si>
  <si>
    <t>1027739148656</t>
  </si>
  <si>
    <t>1147746841340</t>
  </si>
  <si>
    <t>1027739426802</t>
  </si>
  <si>
    <t>1037739520708</t>
  </si>
  <si>
    <t>1057746104899</t>
  </si>
  <si>
    <t>1037739726771</t>
  </si>
  <si>
    <t>1027739004600</t>
  </si>
  <si>
    <t>1027739432687</t>
  </si>
  <si>
    <t>1067760305953</t>
  </si>
  <si>
    <t>1027700470027</t>
  </si>
  <si>
    <t>1037739657075</t>
  </si>
  <si>
    <t>1067761258190</t>
  </si>
  <si>
    <t>1037739521192</t>
  </si>
  <si>
    <t>1057705049797</t>
  </si>
  <si>
    <t>1027709005642</t>
  </si>
  <si>
    <t>1037739037082</t>
  </si>
  <si>
    <t>1027700558225</t>
  </si>
  <si>
    <t>1037719010757</t>
  </si>
  <si>
    <t>1027739194340</t>
  </si>
  <si>
    <t>1097746448315</t>
  </si>
  <si>
    <t>1147746225175</t>
  </si>
  <si>
    <t>1122468040584</t>
  </si>
  <si>
    <t>1027706023058</t>
  </si>
  <si>
    <t>1097746758163</t>
  </si>
  <si>
    <t>1127746759700</t>
  </si>
  <si>
    <t>1037700107158</t>
  </si>
  <si>
    <t>1025001719236</t>
  </si>
  <si>
    <t>1117746465550</t>
  </si>
  <si>
    <t>1127747186764</t>
  </si>
  <si>
    <t>1147746263642</t>
  </si>
  <si>
    <t>1147748009826</t>
  </si>
  <si>
    <t>1107746716659</t>
  </si>
  <si>
    <t>1087746528715</t>
  </si>
  <si>
    <t>1127747270485</t>
  </si>
  <si>
    <t>1111674005783</t>
  </si>
  <si>
    <t>1097746411014</t>
  </si>
  <si>
    <t>1096672010764</t>
  </si>
  <si>
    <t>1157746415892</t>
  </si>
  <si>
    <t>1147746950801</t>
  </si>
  <si>
    <t>1137746729262</t>
  </si>
  <si>
    <t>5077746469290</t>
  </si>
  <si>
    <t>5147746316460</t>
  </si>
  <si>
    <t>1147746015603</t>
  </si>
  <si>
    <t>1137746409327</t>
  </si>
  <si>
    <t>1147746933817</t>
  </si>
  <si>
    <t>1147746303088</t>
  </si>
  <si>
    <t>1107746783099</t>
  </si>
  <si>
    <t>1077763952056</t>
  </si>
  <si>
    <t>1047796951465</t>
  </si>
  <si>
    <t>1107746743587</t>
  </si>
  <si>
    <t>1107746989350</t>
  </si>
  <si>
    <t>1157746112413</t>
  </si>
  <si>
    <t>1047796313487</t>
  </si>
  <si>
    <t>1127746485998</t>
  </si>
  <si>
    <t>1117746212715</t>
  </si>
  <si>
    <t>1087746083204</t>
  </si>
  <si>
    <t>1037704003270</t>
  </si>
  <si>
    <t>8608049090</t>
  </si>
  <si>
    <t>0814118403</t>
  </si>
  <si>
    <t>7708639661</t>
  </si>
  <si>
    <t>7701791321</t>
  </si>
  <si>
    <t>7718607570</t>
  </si>
  <si>
    <t>5003028148</t>
  </si>
  <si>
    <t>7728803870</t>
  </si>
  <si>
    <t>7725613712</t>
  </si>
  <si>
    <t>7717133960</t>
  </si>
  <si>
    <t>7707332500</t>
  </si>
  <si>
    <t>7714754006</t>
  </si>
  <si>
    <t>7704545758</t>
  </si>
  <si>
    <t>7708722768</t>
  </si>
  <si>
    <t>7718887053</t>
  </si>
  <si>
    <t>7706030458</t>
  </si>
  <si>
    <t>7706037100</t>
  </si>
  <si>
    <t>7714733528</t>
  </si>
  <si>
    <t>7705739450</t>
  </si>
  <si>
    <t>7733018650</t>
  </si>
  <si>
    <t>7709956455</t>
  </si>
  <si>
    <t>7715034360</t>
  </si>
  <si>
    <t>7714941510</t>
  </si>
  <si>
    <t>7705033216</t>
  </si>
  <si>
    <t>7725624249</t>
  </si>
  <si>
    <t>7714175986</t>
  </si>
  <si>
    <t>7726260234</t>
  </si>
  <si>
    <t>7707649265</t>
  </si>
  <si>
    <t>7722169626</t>
  </si>
  <si>
    <t>7708029391</t>
  </si>
  <si>
    <t>3453003044</t>
  </si>
  <si>
    <t>7726311464</t>
  </si>
  <si>
    <t>5051000880</t>
  </si>
  <si>
    <t>7725081786</t>
  </si>
  <si>
    <t>7710121637</t>
  </si>
  <si>
    <t>7709046921</t>
  </si>
  <si>
    <t>7721261080</t>
  </si>
  <si>
    <t>7721024057</t>
  </si>
  <si>
    <t>7731263174</t>
  </si>
  <si>
    <t>7728060368</t>
  </si>
  <si>
    <t>7718770697</t>
  </si>
  <si>
    <t>7714077682</t>
  </si>
  <si>
    <t>7709272649</t>
  </si>
  <si>
    <t>7720066255</t>
  </si>
  <si>
    <t>7735010706</t>
  </si>
  <si>
    <t>7728640182</t>
  </si>
  <si>
    <t>7715800287</t>
  </si>
  <si>
    <t>7709093255</t>
  </si>
  <si>
    <t>7728789425</t>
  </si>
  <si>
    <t>7710209063</t>
  </si>
  <si>
    <t>7721755709</t>
  </si>
  <si>
    <t>3312010056</t>
  </si>
  <si>
    <t>7716756136</t>
  </si>
  <si>
    <t>7743652182</t>
  </si>
  <si>
    <t>7701744522</t>
  </si>
  <si>
    <t>3848005756</t>
  </si>
  <si>
    <t>7722741628</t>
  </si>
  <si>
    <t>7743818494</t>
  </si>
  <si>
    <t>7730530067</t>
  </si>
  <si>
    <t>7729420729</t>
  </si>
  <si>
    <t>7702787462</t>
  </si>
  <si>
    <t>7701390383</t>
  </si>
  <si>
    <t>7718769691</t>
  </si>
  <si>
    <t>7734598637</t>
  </si>
  <si>
    <t>7716561842</t>
  </si>
  <si>
    <t>7715568411</t>
  </si>
  <si>
    <t>7701716324</t>
  </si>
  <si>
    <t>7708229993</t>
  </si>
  <si>
    <t>7721604869</t>
  </si>
  <si>
    <t>7718083574</t>
  </si>
  <si>
    <t>7709193620</t>
  </si>
  <si>
    <t>7701287570</t>
  </si>
  <si>
    <t>7703567364</t>
  </si>
  <si>
    <t>7708185129</t>
  </si>
  <si>
    <t>7725104641</t>
  </si>
  <si>
    <t>7713011336</t>
  </si>
  <si>
    <t>7704684769</t>
  </si>
  <si>
    <t>7709375436</t>
  </si>
  <si>
    <t>7736255508</t>
  </si>
  <si>
    <t>7733008469</t>
  </si>
  <si>
    <t>7721504310</t>
  </si>
  <si>
    <t>7701753020</t>
  </si>
  <si>
    <t>4909122726</t>
  </si>
  <si>
    <t>7704831798</t>
  </si>
  <si>
    <t>7728311981</t>
  </si>
  <si>
    <t>7728310674</t>
  </si>
  <si>
    <t>7714871253</t>
  </si>
  <si>
    <t>7715800086</t>
  </si>
  <si>
    <t>7701872595</t>
  </si>
  <si>
    <t>7725591219</t>
  </si>
  <si>
    <t>7718633588</t>
  </si>
  <si>
    <t>7727844313</t>
  </si>
  <si>
    <t>7732524781</t>
  </si>
  <si>
    <t>7737053261</t>
  </si>
  <si>
    <t>7730533438</t>
  </si>
  <si>
    <t>7702348225</t>
  </si>
  <si>
    <t>7728751510</t>
  </si>
  <si>
    <t>7709961254</t>
  </si>
  <si>
    <t>7719632308</t>
  </si>
  <si>
    <t>7709451158</t>
  </si>
  <si>
    <t>7733719381</t>
  </si>
  <si>
    <t>7701380748</t>
  </si>
  <si>
    <t>7705877604</t>
  </si>
  <si>
    <t>7733806570</t>
  </si>
  <si>
    <t>7727745030</t>
  </si>
  <si>
    <t>7701765804</t>
  </si>
  <si>
    <t>7704253064</t>
  </si>
  <si>
    <t>771900877738</t>
  </si>
  <si>
    <t>1137746136087</t>
  </si>
  <si>
    <t>1147746293221</t>
  </si>
  <si>
    <t>1087746583550</t>
  </si>
  <si>
    <t>1047796571481</t>
  </si>
  <si>
    <t>5087746617195</t>
  </si>
  <si>
    <t>1057746015843</t>
  </si>
  <si>
    <t>0317005128</t>
  </si>
  <si>
    <t>Проверка соблюдения трудового законодательства и иных нормативных правовых актов, содержащих нормы трудового права</t>
  </si>
  <si>
    <t xml:space="preserve">Контроль за порядком  установления степени утраты профессиональной трудоспособности в результате несчастных случаев на производстве и профессиональных заболеваний </t>
  </si>
  <si>
    <t xml:space="preserve">Федеральный государственный контроль (надзор) в сфере социального обслуживания </t>
  </si>
  <si>
    <t>Государственный надзор и контроль за соблюдением осуществлени органами государственной власти субьектов Российской Федерации переданного полномочия Российской Федерации по осуществлению социальных выплат граждан,  признанным в установленном порядке безработными (пп. 10.1.4. и 10.1.5. Положения о территориальном органе Федеральной службы по труду и занятости - Государственной инспекции труда в г. Москве, утвержденного приказом Роструда от 31.03.2017 №192)</t>
  </si>
  <si>
    <t>344201759945</t>
  </si>
  <si>
    <t>25.11.2002</t>
  </si>
  <si>
    <t>20.12.2002</t>
  </si>
  <si>
    <t>04.06.2007</t>
  </si>
  <si>
    <t>07.07.2008</t>
  </si>
  <si>
    <t>17.10.2006</t>
  </si>
  <si>
    <t>06.12.2002</t>
  </si>
  <si>
    <t>06.04.2012</t>
  </si>
  <si>
    <t>01.08.2007</t>
  </si>
  <si>
    <t>17.09.2002</t>
  </si>
  <si>
    <t>10.02.2015</t>
  </si>
  <si>
    <t>29.09.2008</t>
  </si>
  <si>
    <t>02.02.2005</t>
  </si>
  <si>
    <t>17.06.2010</t>
  </si>
  <si>
    <t>04.12.2008</t>
  </si>
  <si>
    <t>31.10.2002</t>
  </si>
  <si>
    <t>18.05.2012</t>
  </si>
  <si>
    <t>20.09.2002</t>
  </si>
  <si>
    <t>1157746042354</t>
  </si>
  <si>
    <t>Государственная инспекция труда в городе Москве</t>
  </si>
  <si>
    <t xml:space="preserve">Прокуратура города Москвы </t>
  </si>
  <si>
    <t>7726296689</t>
  </si>
  <si>
    <t>АКЦИОНЕРНОЕ ОБЩЕСТВО "ВАГОНРЕММАШ"</t>
  </si>
  <si>
    <t> 105005, МОСКВА Г, АКАДЕМИКА ТУПОЛЕВА НАБ, ДОМ 15, КОРПУС 2 </t>
  </si>
  <si>
    <t>1087746618970</t>
  </si>
  <si>
    <t>7722648033</t>
  </si>
  <si>
    <t>Выездная</t>
  </si>
  <si>
    <t>ОТКРЫТОЕ АКЦИОНЕРНОЕ ОБЩЕСТВО "БЕТЭЛТРАНС"</t>
  </si>
  <si>
    <t>129090, МОСКВА Г, КАЛАНЧЕВСКАЯ УЛ, ДОМ 35</t>
  </si>
  <si>
    <t>1087746554609</t>
  </si>
  <si>
    <t>7708669867</t>
  </si>
  <si>
    <t>ОТКРЫТОЕ АКЦИОНЕРНОЕ ОБЩЕСТВО "ТРАНСЭЛЕКТРОМОНТАЖ"</t>
  </si>
  <si>
    <t>105064, МОСКВА Г, БАСМАННАЯ СТАР. УЛ, 11А </t>
  </si>
  <si>
    <t>1027739249515</t>
  </si>
  <si>
    <t>7701024958</t>
  </si>
  <si>
    <t>ПУБЛИЧНОЕ АКЦИОНЕРНОЕ ОБЩЕСТВО "АЭРОФЛОТ-РОССИЙСКИЕ АВИАЛИНИИ"</t>
  </si>
  <si>
    <t>119002, МОСКВА Г, АРБАТ УЛ, 10</t>
  </si>
  <si>
    <t>125167, Г МОСКВА,ПРОСП ЛЕНИНГРАДСКИЙ, Д 37, КОРП 9 </t>
  </si>
  <si>
    <t>1027700092661</t>
  </si>
  <si>
    <t>7712040126</t>
  </si>
  <si>
    <t>ЗАКРЫТОЕ АКЦИОНЕРНОЕ ОБЩЕСТВО "Ю-ТИ-ДЖИ"</t>
  </si>
  <si>
    <t>117593, МОСКВА Г, АЙВАЗОВСКОГО УЛ, 1А</t>
  </si>
  <si>
    <t>1067746701956</t>
  </si>
  <si>
    <t>7728585541</t>
  </si>
  <si>
    <t>ЗАКРЫТОЕ АКЦИОНЕРНОЕ ОБЩЕСТВО "ЛОКОМОТИВТРАНССЕРВИС"</t>
  </si>
  <si>
    <t>105005, Г МОСКВА,  УЛ РАДИО, Д 24, КОРП 2, ОФИС ТЕХНИЧЕСКИЙ ЭТАЖ 3, ПОМ 1, ОФИС 8-18 </t>
  </si>
  <si>
    <t>1097746506285</t>
  </si>
  <si>
    <t>7705895900</t>
  </si>
  <si>
    <t>АКЦИОНЕРНОЕ ОБЩЕСТВО "СГ-ТРАНС"</t>
  </si>
  <si>
    <t>107078, Г МОСКВА,УЛ САДОВАЯ-СПАССКАЯ, Д 24/50</t>
  </si>
  <si>
    <t>1047740000021</t>
  </si>
  <si>
    <t>7740000100</t>
  </si>
  <si>
    <t>ОБЩЕСТВО С ОГРАНИЧЕННОЙ ОТВЕТСТВЕННОСТЬЮ "АВИАКОМПАНИЯ ЭЙРБРИДЖКАРГО"</t>
  </si>
  <si>
    <t> 141411, МОСКВА Г, МЕЖДУНАРОДНОЕ Ш, ДОМ 28Б, СТРОЕНИЕ 3 </t>
  </si>
  <si>
    <t>1057746295474</t>
  </si>
  <si>
    <t>7704548011</t>
  </si>
  <si>
    <t>ОБЩЕСТВО С ОГРАНИЧЕННОЙ ОТВЕТСТВЕННОСТЬЮ "КАМАТРАНСФЛОТ"</t>
  </si>
  <si>
    <t>109559, МОСКВА Г, СОВХОЗНАЯ УЛ, ДОМ 49</t>
  </si>
  <si>
    <t>1081650004380</t>
  </si>
  <si>
    <t>1650173404</t>
  </si>
  <si>
    <t>ФЕДЕРАЛЬНОЕ ГОСУДАРСТВЕННОЕ УНИТАРНОЕ ПРЕДПРИЯТИЕ "УПРАВЛЕНИЕ ВЕДОМСТВЕННОЙ ОХРАНЫ МИНИСТЕРСТВА ТРАНСПОРТА РОССИЙСКОЙ ФЕДЕРАЦИИ"</t>
  </si>
  <si>
    <t>119071, МОСКВА Г, ДОНСКОЙ 2-Й ПР, Д 8</t>
  </si>
  <si>
    <t>1027707007129</t>
  </si>
  <si>
    <t>7707311363</t>
  </si>
  <si>
    <t>ФЕДЕРАЛЬНОЕ ГОСУДАРСТВЕННОЕ БЮДЖЕТНОЕ УЧРЕЖДЕНИЕ "АВИАЦИОННО-СПАСАТЕЛЬНАЯ КОМПАНИЯ МИНИСТЕРСТВА РОССИЙСКОЙ ФЕДЕРАЦИИ ПО ДЕЛАМ ГРАЖДАНСКОЙ ОБОРОНЫ,ЧРЕЗВЫЙЧАЙНЫМ СИТУАЦИЯМ И ЛИКВИДАЦИИ ПОСЛЕДСТВИЙ СТИХИЙНЫХ БЕДСТВИЙ"</t>
  </si>
  <si>
    <t>109012, МОСКВА Г, ВАТУТИНА УЛ, ДОМ 1</t>
  </si>
  <si>
    <t>1157746910892</t>
  </si>
  <si>
    <t>7731293789</t>
  </si>
  <si>
    <t>ОТКРЫТОЕ АКЦИОНЕРНОЕ ОБЩЕСТВО "ВНУКОВСКИЙ АВИАРЕМОНТНЫЙ ЗАВОД № 400"</t>
  </si>
  <si>
    <t>119027, МОСКВА Г, ЗАВОДСКОЕ Ш, 19</t>
  </si>
  <si>
    <t>1027739484090</t>
  </si>
  <si>
    <t>ОБЩЕСТВО С ОГРАНИЧЕННОЙ ОТВЕТСТВЕННОСТЬЮ "АВИАЦИОННАЯ КОМПАНИЯ "ЯМАЛ"</t>
  </si>
  <si>
    <t>125047, МОСКВА Г, ЛЕСНОЙ 4-Й ПЕР, 4 </t>
  </si>
  <si>
    <t>1077762942190</t>
  </si>
  <si>
    <t>АКЦИОНЕРНОЕ ОБЩЕСТВО "ЦЕНТР БИЗНЕС-АВИАЦИИ"</t>
  </si>
  <si>
    <t>119027, МОСКВА Г, ВНУКОВО АЭРОПОРТ ТЕР, 3, 1</t>
  </si>
  <si>
    <t>1047796978316</t>
  </si>
  <si>
    <t>7732503238</t>
  </si>
  <si>
    <t>ОБЩЕСТВО С ОГРАНИЧЕННОЙ ОТВЕТСТВЕННОСТЬЮ "ФЕСКО ИНТЕГРИРОВАННЫЙ ТРАНСПОРТ"</t>
  </si>
  <si>
    <t>115035, МОСКВА Г, САДОВНИЧЕСКАЯ УЛ, ДОМ 75 </t>
  </si>
  <si>
    <t>109432, Г МОСКВА,ПР 2-Й ЮЖНОПОРТОВЫЙ, Д 12 А, СТР 7 </t>
  </si>
  <si>
    <t>1027739043023</t>
  </si>
  <si>
    <t>7710293280</t>
  </si>
  <si>
    <t>ОБЩЕСТВО С ОГРАНИЧЕННОЙ ОТВЕТСТВЕННОСТЬЮ "ИНСТАР ЛОДЖИСТИКС"</t>
  </si>
  <si>
    <t>107023, МОСКВА Г, ЭЛЕКТРОЗАВОДСКАЯ УЛ, ДОМ 20, СТРОЕНИЕ 7, ОФИС 102В</t>
  </si>
  <si>
    <t>125167, Г МОСКВА,УЛ ПЛАНЕТНАЯ, Д 11</t>
  </si>
  <si>
    <t>1027739429981</t>
  </si>
  <si>
    <t>7714136948</t>
  </si>
  <si>
    <t>НЕГОСУДАРСТВЕННОЕ УЧРЕЖДЕНИЕ ЗДРАВООХРАНЕНИЯ "ЦЕНТРАЛЬНАЯ КЛИНИЧЕСКАЯ БОЛЬНИЦА № 2 ИМЕНИ Н. А. СЕМАШКО" ОТКРЫТОГО АКЦИОНЕРНОГО ОБЩЕСТВА "РОССИЙСКИЕ ЖЕЛЕЗНЫЕ ДОРОГИ"</t>
  </si>
  <si>
    <t>129128, МОСКВА Г, БУДАЙСКАЯ УЛ, 2</t>
  </si>
  <si>
    <t>ФЕДЕРАЛЬНОЕ БЮДЖЕТНОЕ УЧРЕЖДЕНИЕ ЗДРАВООХРАНЕНИЯ "ЦЕНТР ГИГИЕНЫ И ЭПИДЕМИОЛОГИИ ПО ЖЕЛЕЗНОДОРОЖНОМУ ТРАНСПОРТУ"</t>
  </si>
  <si>
    <t>105066, МОСКВА Г, БАСМАННЫЙ 1-Й ПЕР, ДОМ 8, СТРОЕНИЕ 2</t>
  </si>
  <si>
    <t>1057701020816</t>
  </si>
  <si>
    <t>5</t>
  </si>
  <si>
    <t>4</t>
  </si>
  <si>
    <t>10</t>
  </si>
  <si>
    <t>7</t>
  </si>
  <si>
    <t>9</t>
  </si>
  <si>
    <t>001901086001</t>
  </si>
  <si>
    <t>001901086000</t>
  </si>
  <si>
    <t>001901085999</t>
  </si>
  <si>
    <t>001901085998</t>
  </si>
  <si>
    <t>001901085997</t>
  </si>
  <si>
    <t>001901085996</t>
  </si>
  <si>
    <t>001901085995</t>
  </si>
  <si>
    <t>001901085994</t>
  </si>
  <si>
    <t>001901085993</t>
  </si>
  <si>
    <t>001901085992</t>
  </si>
  <si>
    <t>001901085991</t>
  </si>
  <si>
    <t>001901085984</t>
  </si>
  <si>
    <t>001901085985</t>
  </si>
  <si>
    <t>001901085986</t>
  </si>
  <si>
    <t>001901085987</t>
  </si>
  <si>
    <t>001901085988</t>
  </si>
  <si>
    <t>001901085989</t>
  </si>
  <si>
    <t>001901085990</t>
  </si>
  <si>
    <t>771901539503</t>
  </si>
  <si>
    <t>7728900000</t>
  </si>
  <si>
    <t>771901539504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</si>
</sst>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0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49" fontId="0" fillId="0" borderId="6" xfId="0" applyNumberFormat="1" applyBorder="1" applyAlignment="1">
      <alignment horizontal="right" wrapText="1"/>
    </xf>
    <xf numFmtId="14" fontId="0" fillId="0" borderId="6" xfId="0" applyNumberFormat="1" applyBorder="1" applyAlignment="1">
      <alignment horizontal="right"/>
    </xf>
    <xf numFmtId="49" fontId="0" fillId="0" borderId="6" xfId="0" applyNumberFormat="1" applyFill="1" applyBorder="1" applyAlignment="1">
      <alignment wrapText="1"/>
    </xf>
    <xf numFmtId="164" fontId="0" fillId="0" borderId="6" xfId="0" applyNumberFormat="1" applyBorder="1" applyAlignment="1">
      <alignment wrapText="1" shrinkToFit="1"/>
    </xf>
    <xf numFmtId="0" fontId="3" fillId="4" borderId="2" xfId="0" applyFont="1" applyFill="1" applyBorder="1" applyAlignment="1">
      <alignment horizontal="left"/>
    </xf>
    <xf numFmtId="14" fontId="3" fillId="4" borderId="3" xfId="0" applyNumberFormat="1" applyFont="1" applyFill="1" applyBorder="1" applyAlignment="1">
      <alignment horizontal="left"/>
    </xf>
    <xf numFmtId="164" fontId="0" fillId="0" borderId="6" xfId="0" applyNumberFormat="1" applyBorder="1" applyAlignment="1">
      <alignment horizontal="left" wrapText="1"/>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64" fontId="0" fillId="0" borderId="6" xfId="0" applyNumberFormat="1" applyBorder="1" applyAlignment="1">
      <alignment horizontal="left"/>
    </xf>
    <xf numFmtId="49" fontId="11" fillId="0" borderId="6" xfId="0" applyNumberFormat="1" applyFont="1" applyBorder="1" applyAlignment="1">
      <alignment wrapText="1"/>
    </xf>
    <xf numFmtId="0" fontId="0" fillId="6" borderId="0" xfId="0" applyFill="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st-org.com/company/map/251688" TargetMode="External"/><Relationship Id="rId1" Type="http://schemas.openxmlformats.org/officeDocument/2006/relationships/hyperlink" Target="http://www.list-org.com/company/map/25168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F478"/>
  <sheetViews>
    <sheetView tabSelected="1" topLeftCell="A6" zoomScale="50" zoomScaleNormal="50" workbookViewId="0">
      <selection activeCell="V25" sqref="V25"/>
    </sheetView>
  </sheetViews>
  <sheetFormatPr defaultRowHeight="14.4" x14ac:dyDescent="0.3"/>
  <cols>
    <col min="1" max="1" width="4.88671875" collapsed="1"/>
    <col min="2" max="2" width="33.88671875" collapsed="1"/>
    <col min="3" max="5" width="15.88671875" collapsed="1"/>
    <col min="6" max="6" width="17" customWidth="1" collapsed="1"/>
    <col min="7" max="7" width="14" customWidth="1" collapsed="1"/>
    <col min="8" max="8" width="37.6640625" customWidth="1" collapsed="1"/>
    <col min="9" max="10" width="14.88671875" collapsed="1"/>
    <col min="11" max="11" width="16.88671875" collapsed="1"/>
    <col min="12" max="12" width="14.88671875" collapsed="1"/>
    <col min="13" max="13" width="7.88671875" collapsed="1"/>
    <col min="14" max="15" width="8.5546875" collapsed="1"/>
    <col min="16" max="16" width="15.88671875" collapsed="1"/>
    <col min="17" max="17" width="19" collapsed="1"/>
    <col min="18" max="18" width="13.109375" collapsed="1"/>
    <col min="19" max="20" width="8.5546875" collapsed="1"/>
    <col min="21" max="21" width="28.109375" collapsed="1"/>
    <col min="22" max="22" width="21.44140625" collapsed="1"/>
    <col min="23" max="23" width="19" customWidth="1" collapsed="1"/>
    <col min="24" max="28" width="8.5546875" collapsed="1"/>
    <col min="29" max="29" width="26.109375" customWidth="1" collapsed="1"/>
    <col min="30" max="30" width="14" customWidth="1" collapsed="1"/>
    <col min="31" max="1020" width="8.5546875" collapsed="1"/>
  </cols>
  <sheetData>
    <row r="1" spans="1:30" ht="12" customHeight="1" x14ac:dyDescent="0.3">
      <c r="A1" s="1"/>
      <c r="B1" s="1"/>
      <c r="C1" s="1"/>
      <c r="D1" s="1"/>
      <c r="E1" s="1"/>
      <c r="F1" s="1"/>
      <c r="G1" s="1"/>
      <c r="H1" s="1"/>
      <c r="I1" s="1"/>
      <c r="J1" s="1"/>
      <c r="K1" s="1"/>
      <c r="L1" s="1"/>
      <c r="M1" s="1"/>
      <c r="N1" s="2"/>
      <c r="O1" s="2"/>
      <c r="P1" s="2"/>
      <c r="Q1" s="1"/>
      <c r="R1" s="3"/>
      <c r="S1" s="3"/>
      <c r="T1" s="3"/>
      <c r="U1" s="3"/>
      <c r="V1" s="1"/>
      <c r="W1" s="4"/>
      <c r="X1" s="5"/>
      <c r="Y1" s="1"/>
      <c r="Z1" s="1"/>
      <c r="AA1" s="1"/>
      <c r="AB1" s="1"/>
      <c r="AC1" s="1"/>
      <c r="AD1" s="1"/>
    </row>
    <row r="2" spans="1:30" ht="14.4" customHeight="1" x14ac:dyDescent="0.3">
      <c r="A2" s="1"/>
      <c r="B2" s="1"/>
      <c r="C2" s="1"/>
      <c r="D2" s="1"/>
      <c r="E2" s="1"/>
      <c r="F2" s="1"/>
      <c r="G2" s="1"/>
      <c r="H2" s="1"/>
      <c r="I2" s="1"/>
      <c r="J2" s="1"/>
      <c r="K2" s="1"/>
      <c r="L2" s="1"/>
      <c r="M2" s="2"/>
      <c r="N2" s="2"/>
      <c r="O2" s="2"/>
      <c r="P2" s="2"/>
      <c r="Q2" s="3"/>
      <c r="R2" s="3"/>
      <c r="S2" s="3"/>
      <c r="T2" s="3"/>
      <c r="U2" s="3"/>
      <c r="V2" s="1"/>
      <c r="W2" s="4"/>
      <c r="X2" s="5"/>
      <c r="Y2" s="1"/>
      <c r="Z2" s="1"/>
      <c r="AA2" s="1"/>
      <c r="AB2" s="1"/>
      <c r="AC2" s="1"/>
      <c r="AD2" s="1"/>
    </row>
    <row r="3" spans="1:30" ht="15.6" x14ac:dyDescent="0.3">
      <c r="A3" s="1"/>
      <c r="B3" s="6" t="s">
        <v>0</v>
      </c>
      <c r="C3" s="31">
        <v>2019018195</v>
      </c>
      <c r="D3" s="1"/>
      <c r="E3" s="1"/>
      <c r="F3" s="1"/>
      <c r="G3" s="1"/>
      <c r="H3" s="1"/>
      <c r="I3" s="1"/>
      <c r="J3" s="1"/>
      <c r="K3" s="1"/>
      <c r="L3" s="1"/>
      <c r="M3" s="2"/>
      <c r="N3" s="2"/>
      <c r="O3" s="2"/>
      <c r="P3" s="2"/>
      <c r="Q3" s="3"/>
      <c r="R3" s="3"/>
      <c r="S3" s="3"/>
      <c r="T3" s="3"/>
      <c r="U3" s="3"/>
      <c r="V3" s="1"/>
      <c r="W3" s="4"/>
      <c r="X3" s="5"/>
      <c r="Y3" s="1"/>
      <c r="Z3" s="1"/>
      <c r="AA3" s="1"/>
      <c r="AB3" s="1"/>
      <c r="AC3" s="1"/>
      <c r="AD3" s="1"/>
    </row>
    <row r="4" spans="1:30" ht="31.2" customHeight="1" x14ac:dyDescent="0.3">
      <c r="A4" s="1"/>
      <c r="B4" s="6" t="s">
        <v>1</v>
      </c>
      <c r="C4" s="39" t="s">
        <v>1783</v>
      </c>
      <c r="D4" s="39"/>
      <c r="E4" s="39"/>
      <c r="F4" s="39"/>
      <c r="G4" s="39"/>
      <c r="H4" s="39"/>
      <c r="I4" s="1"/>
      <c r="J4" s="1"/>
      <c r="K4" s="1"/>
      <c r="L4" s="1"/>
      <c r="M4" s="1"/>
      <c r="N4" s="1"/>
      <c r="O4" s="1"/>
      <c r="P4" s="1"/>
      <c r="Q4" s="3"/>
      <c r="R4" s="3"/>
      <c r="S4" s="3"/>
      <c r="T4" s="3"/>
      <c r="U4" s="3"/>
      <c r="V4" s="1"/>
      <c r="W4" s="5"/>
      <c r="X4" s="5"/>
      <c r="Y4" s="1"/>
      <c r="Z4" s="1"/>
      <c r="AA4" s="1"/>
      <c r="AB4" s="1"/>
      <c r="AC4" s="1"/>
      <c r="AD4" s="1"/>
    </row>
    <row r="5" spans="1:30" ht="15.6" x14ac:dyDescent="0.3">
      <c r="A5" s="1"/>
      <c r="B5" s="6" t="s">
        <v>2</v>
      </c>
      <c r="C5" s="32">
        <v>43462</v>
      </c>
      <c r="D5" s="1"/>
      <c r="E5" s="1"/>
      <c r="F5" s="1"/>
      <c r="G5" s="1"/>
      <c r="H5" s="1"/>
      <c r="I5" s="1"/>
      <c r="J5" s="1"/>
      <c r="K5" s="1"/>
      <c r="L5" s="1"/>
      <c r="M5" s="1"/>
      <c r="N5" s="1"/>
      <c r="O5" s="1"/>
      <c r="P5" s="1"/>
      <c r="Q5" s="3"/>
      <c r="R5" s="3"/>
      <c r="S5" s="3"/>
      <c r="T5" s="3"/>
      <c r="U5" s="3"/>
      <c r="V5" s="1"/>
      <c r="W5" s="1"/>
      <c r="X5" s="1"/>
      <c r="Y5" s="1"/>
      <c r="Z5" s="1"/>
      <c r="AA5" s="1"/>
      <c r="AB5" s="1"/>
      <c r="AC5" s="1"/>
      <c r="AD5" s="1"/>
    </row>
    <row r="6" spans="1:30" x14ac:dyDescent="0.3">
      <c r="A6" s="1"/>
      <c r="B6" s="1"/>
      <c r="C6" s="1"/>
      <c r="D6" s="1"/>
      <c r="E6" s="1"/>
      <c r="F6" s="1"/>
      <c r="G6" s="1"/>
      <c r="H6" s="1"/>
      <c r="I6" s="1"/>
      <c r="J6" s="1"/>
      <c r="K6" s="1"/>
      <c r="L6" s="1"/>
      <c r="M6" s="1"/>
      <c r="N6" s="1"/>
      <c r="O6" s="1"/>
      <c r="P6" s="1"/>
      <c r="Q6" s="1"/>
      <c r="R6" s="7"/>
      <c r="S6" s="7"/>
      <c r="T6" s="7"/>
      <c r="U6" s="7"/>
      <c r="V6" s="1"/>
      <c r="W6" s="1"/>
      <c r="X6" s="1"/>
      <c r="Y6" s="1"/>
      <c r="Z6" s="1"/>
      <c r="AA6" s="1"/>
      <c r="AB6" s="1"/>
      <c r="AC6" s="1"/>
      <c r="AD6" s="1"/>
    </row>
    <row r="7" spans="1:30" ht="15.6" x14ac:dyDescent="0.3">
      <c r="A7" s="1"/>
      <c r="B7" s="1"/>
      <c r="C7" s="1"/>
      <c r="D7" s="1"/>
      <c r="E7" s="1"/>
      <c r="F7" s="1"/>
      <c r="G7" s="1"/>
      <c r="H7" s="1"/>
      <c r="I7" s="1"/>
      <c r="J7" s="8" t="s">
        <v>3</v>
      </c>
      <c r="L7" s="1"/>
      <c r="M7" s="1"/>
      <c r="N7" s="1"/>
      <c r="O7" s="1"/>
      <c r="P7" s="1"/>
      <c r="Q7" s="1"/>
      <c r="R7" s="7"/>
      <c r="S7" s="7"/>
      <c r="T7" s="7"/>
      <c r="U7" s="7"/>
      <c r="V7" s="1"/>
    </row>
    <row r="8" spans="1:30" ht="15.6" x14ac:dyDescent="0.3">
      <c r="A8" s="1"/>
      <c r="B8" s="40" t="s">
        <v>37</v>
      </c>
      <c r="C8" s="40"/>
      <c r="D8" s="40"/>
      <c r="E8" s="40"/>
      <c r="F8" s="40"/>
      <c r="G8" s="40"/>
      <c r="H8" s="40"/>
      <c r="I8" s="40"/>
      <c r="J8" s="40"/>
      <c r="K8" s="40"/>
      <c r="L8" s="40"/>
      <c r="M8" s="40"/>
      <c r="N8" s="40"/>
      <c r="O8" s="40"/>
      <c r="P8" s="40"/>
      <c r="Q8" s="40"/>
      <c r="R8" s="40"/>
      <c r="S8" s="40"/>
      <c r="T8" s="40"/>
      <c r="U8" s="40"/>
      <c r="V8" s="1"/>
    </row>
    <row r="9" spans="1:30" ht="33" customHeight="1" x14ac:dyDescent="0.3">
      <c r="A9" s="1"/>
      <c r="B9" s="1"/>
      <c r="C9" s="41" t="s">
        <v>1782</v>
      </c>
      <c r="D9" s="41"/>
      <c r="E9" s="41"/>
      <c r="F9" s="41"/>
      <c r="G9" s="41"/>
      <c r="H9" s="41"/>
      <c r="I9" s="41"/>
      <c r="J9" s="41"/>
      <c r="K9" s="41"/>
      <c r="L9" s="41"/>
      <c r="M9" s="41"/>
      <c r="N9" s="41"/>
      <c r="O9" s="41"/>
      <c r="P9" s="41"/>
      <c r="Q9" s="41"/>
      <c r="R9" s="41"/>
      <c r="S9" s="1"/>
      <c r="T9" s="1"/>
      <c r="U9" s="1"/>
      <c r="V9" s="1"/>
    </row>
    <row r="10" spans="1:30" x14ac:dyDescent="0.3">
      <c r="A10" s="1"/>
      <c r="B10" s="1"/>
      <c r="C10" s="35" t="s">
        <v>4</v>
      </c>
      <c r="D10" s="35"/>
      <c r="E10" s="35"/>
      <c r="F10" s="35"/>
      <c r="G10" s="35"/>
      <c r="H10" s="35"/>
      <c r="I10" s="35"/>
      <c r="J10" s="35"/>
      <c r="K10" s="35"/>
      <c r="L10" s="35"/>
      <c r="M10" s="35"/>
      <c r="N10" s="35"/>
      <c r="O10" s="35"/>
      <c r="P10" s="35"/>
      <c r="Q10" s="35"/>
      <c r="R10" s="35"/>
      <c r="S10" s="1"/>
      <c r="T10" s="1"/>
      <c r="U10" s="1"/>
      <c r="V10" s="1"/>
    </row>
    <row r="11" spans="1:30" x14ac:dyDescent="0.3">
      <c r="A11" s="1"/>
      <c r="B11" s="1"/>
      <c r="C11" s="1"/>
      <c r="D11" s="1"/>
      <c r="E11" s="1"/>
      <c r="F11" s="1"/>
      <c r="G11" s="1"/>
      <c r="H11" s="1"/>
      <c r="I11" s="1"/>
      <c r="J11" s="1"/>
      <c r="K11" s="1"/>
      <c r="L11" s="1"/>
      <c r="M11" s="1"/>
      <c r="N11" s="1"/>
      <c r="O11" s="1"/>
      <c r="P11" s="1"/>
      <c r="Q11" s="1"/>
      <c r="R11" s="1"/>
      <c r="S11" s="1"/>
      <c r="T11" s="1"/>
      <c r="U11" s="1"/>
      <c r="V11" s="1"/>
    </row>
    <row r="12" spans="1:30" x14ac:dyDescent="0.3">
      <c r="A12" s="1"/>
      <c r="B12" s="1"/>
      <c r="C12" s="1"/>
      <c r="D12" s="1"/>
      <c r="E12" s="1"/>
      <c r="F12" s="1"/>
      <c r="G12" s="1"/>
      <c r="H12" s="1"/>
      <c r="I12" s="1"/>
      <c r="J12" s="1"/>
      <c r="K12" s="1"/>
      <c r="L12" s="1"/>
      <c r="M12" s="1"/>
      <c r="N12" s="1"/>
      <c r="O12" s="1"/>
      <c r="P12" s="1"/>
      <c r="Q12" s="1"/>
      <c r="R12" s="1"/>
      <c r="S12" s="1"/>
      <c r="T12" s="1"/>
      <c r="U12" s="1"/>
      <c r="V12" s="1"/>
    </row>
    <row r="13" spans="1:30" x14ac:dyDescent="0.3">
      <c r="A13" s="1"/>
      <c r="B13" s="1"/>
      <c r="C13" s="1"/>
      <c r="D13" s="1"/>
      <c r="E13" s="1"/>
      <c r="F13" s="1"/>
      <c r="G13" s="1"/>
      <c r="H13" s="1"/>
      <c r="I13" s="1"/>
      <c r="J13" s="1"/>
      <c r="K13" s="1"/>
      <c r="L13" s="1"/>
      <c r="M13" s="1"/>
      <c r="N13" s="1"/>
      <c r="O13" s="1"/>
      <c r="P13" s="1"/>
      <c r="Q13" s="1"/>
      <c r="R13" s="9"/>
      <c r="S13" s="9" t="s">
        <v>5</v>
      </c>
      <c r="T13" s="9"/>
      <c r="U13" s="9"/>
      <c r="V13" s="1"/>
    </row>
    <row r="14" spans="1:30" x14ac:dyDescent="0.3">
      <c r="A14" s="1"/>
      <c r="B14" s="1"/>
      <c r="C14" s="1"/>
      <c r="D14" s="1"/>
      <c r="E14" s="1"/>
      <c r="F14" s="1"/>
      <c r="G14" s="1"/>
      <c r="H14" s="1"/>
      <c r="I14" s="1"/>
      <c r="J14" s="1"/>
      <c r="K14" s="1"/>
      <c r="L14" s="1"/>
      <c r="M14" s="1"/>
      <c r="N14" s="1"/>
      <c r="O14" s="1"/>
      <c r="P14" s="1"/>
      <c r="Q14" s="10"/>
      <c r="R14" s="10"/>
      <c r="S14" s="10"/>
      <c r="T14" s="10"/>
      <c r="U14" s="10"/>
      <c r="V14" s="1"/>
    </row>
    <row r="15" spans="1:30" x14ac:dyDescent="0.3">
      <c r="A15" s="1"/>
      <c r="B15" s="1"/>
      <c r="C15" s="1"/>
      <c r="D15" s="1"/>
      <c r="E15" s="1"/>
      <c r="F15" s="1"/>
      <c r="G15" s="1"/>
      <c r="H15" s="1"/>
      <c r="I15" s="1"/>
      <c r="J15" s="1"/>
      <c r="K15" s="1"/>
      <c r="L15" s="1"/>
      <c r="M15" s="1"/>
      <c r="N15" s="1"/>
      <c r="O15" s="1"/>
      <c r="P15" s="1"/>
      <c r="Q15" s="35" t="s">
        <v>6</v>
      </c>
      <c r="R15" s="35"/>
      <c r="S15" s="35"/>
      <c r="T15" s="35"/>
      <c r="U15" s="35"/>
      <c r="V15" s="1"/>
    </row>
    <row r="16" spans="1:30" x14ac:dyDescent="0.3">
      <c r="A16" s="1"/>
      <c r="B16" s="1"/>
      <c r="C16" s="1"/>
      <c r="D16" s="1"/>
      <c r="E16" s="1"/>
      <c r="F16" s="1"/>
      <c r="G16" s="1"/>
      <c r="H16" s="1"/>
      <c r="I16" s="1"/>
      <c r="J16" s="1"/>
      <c r="K16" s="1"/>
      <c r="L16" s="1"/>
      <c r="M16" s="1"/>
      <c r="N16" s="1"/>
      <c r="O16" s="1"/>
      <c r="P16" s="1"/>
      <c r="Q16" s="11" t="s">
        <v>7</v>
      </c>
      <c r="R16" s="10"/>
      <c r="S16" s="10"/>
      <c r="T16" s="10"/>
      <c r="U16" s="10"/>
      <c r="V16" s="1"/>
    </row>
    <row r="17" spans="1:22" x14ac:dyDescent="0.3">
      <c r="A17" s="1"/>
      <c r="B17" s="1"/>
      <c r="C17" s="1"/>
      <c r="D17" s="1"/>
      <c r="E17" s="1"/>
      <c r="F17" s="1"/>
      <c r="G17" s="1"/>
      <c r="H17" s="1"/>
      <c r="I17" s="1"/>
      <c r="J17" s="1"/>
      <c r="K17" s="1"/>
      <c r="L17" s="1"/>
      <c r="M17" s="1"/>
      <c r="N17" s="1"/>
      <c r="O17" s="1"/>
      <c r="P17" s="1"/>
      <c r="Q17" s="1"/>
      <c r="R17" s="1"/>
      <c r="S17" s="1"/>
      <c r="T17" s="1"/>
      <c r="U17" s="1"/>
      <c r="V17" s="1"/>
    </row>
    <row r="18" spans="1:22" ht="15.6" x14ac:dyDescent="0.3">
      <c r="A18" s="1"/>
      <c r="B18" s="1"/>
      <c r="C18" s="1"/>
      <c r="D18" s="1"/>
      <c r="E18" s="1"/>
      <c r="F18" s="1"/>
      <c r="G18" s="1"/>
      <c r="H18" s="1"/>
      <c r="I18" s="1"/>
      <c r="J18" s="1"/>
      <c r="K18" s="12" t="s">
        <v>8</v>
      </c>
      <c r="L18" s="1"/>
      <c r="M18" s="1"/>
      <c r="N18" s="1"/>
      <c r="O18" s="1"/>
      <c r="P18" s="1"/>
      <c r="Q18" s="1"/>
      <c r="R18" s="1"/>
      <c r="S18" s="1"/>
      <c r="T18" s="1"/>
      <c r="U18" s="1"/>
      <c r="V18" s="1"/>
    </row>
    <row r="19" spans="1:22" ht="15.6" x14ac:dyDescent="0.3">
      <c r="A19" s="1"/>
      <c r="B19" s="1"/>
      <c r="C19" s="1"/>
      <c r="D19" s="1"/>
      <c r="E19" s="1"/>
      <c r="F19" s="13"/>
      <c r="G19" s="1"/>
      <c r="H19" s="13"/>
      <c r="I19" s="1"/>
      <c r="J19" s="13"/>
      <c r="K19" s="1"/>
      <c r="L19" s="13"/>
      <c r="M19" s="13"/>
      <c r="N19" s="13"/>
      <c r="O19" s="13"/>
      <c r="P19" s="13"/>
      <c r="Q19" s="14" t="s">
        <v>40</v>
      </c>
      <c r="R19" s="15">
        <v>2019</v>
      </c>
      <c r="S19" s="1"/>
      <c r="T19" s="1"/>
      <c r="U19" s="1"/>
      <c r="V19" s="1"/>
    </row>
    <row r="20" spans="1:22" x14ac:dyDescent="0.3">
      <c r="A20" s="1"/>
      <c r="B20" s="1"/>
      <c r="C20" s="1"/>
      <c r="D20" s="1"/>
      <c r="E20" s="1"/>
      <c r="F20" s="1"/>
      <c r="G20" s="1"/>
      <c r="H20" s="1"/>
      <c r="I20" s="1"/>
      <c r="J20" s="1"/>
      <c r="K20" s="1"/>
      <c r="L20" s="1"/>
      <c r="M20" s="1"/>
      <c r="N20" s="1"/>
      <c r="O20" s="1"/>
      <c r="P20" s="1"/>
      <c r="Q20" s="1"/>
      <c r="R20" s="1"/>
      <c r="S20" s="1"/>
      <c r="T20" s="1"/>
      <c r="U20" s="1"/>
      <c r="V20" s="1"/>
    </row>
    <row r="21" spans="1:22" ht="74.25" customHeight="1" x14ac:dyDescent="0.3">
      <c r="A21" s="1"/>
      <c r="B21" s="36" t="s">
        <v>38</v>
      </c>
      <c r="C21" s="37" t="s">
        <v>9</v>
      </c>
      <c r="D21" s="37"/>
      <c r="E21" s="37"/>
      <c r="F21" s="38" t="s">
        <v>10</v>
      </c>
      <c r="G21" s="38" t="s">
        <v>11</v>
      </c>
      <c r="H21" s="37" t="s">
        <v>12</v>
      </c>
      <c r="I21" s="37" t="s">
        <v>13</v>
      </c>
      <c r="J21" s="37"/>
      <c r="K21" s="37"/>
      <c r="L21" s="37"/>
      <c r="M21" s="38" t="s">
        <v>41</v>
      </c>
      <c r="N21" s="36" t="s">
        <v>14</v>
      </c>
      <c r="O21" s="36"/>
      <c r="P21" s="38" t="s">
        <v>15</v>
      </c>
      <c r="Q21" s="38" t="s">
        <v>16</v>
      </c>
      <c r="R21" s="36" t="s">
        <v>17</v>
      </c>
      <c r="S21" s="36"/>
      <c r="T21" s="36"/>
      <c r="U21" s="36" t="s">
        <v>18</v>
      </c>
      <c r="V21" s="34" t="s">
        <v>19</v>
      </c>
    </row>
    <row r="22" spans="1:22" ht="225" customHeight="1" x14ac:dyDescent="0.3">
      <c r="A22" s="1"/>
      <c r="B22" s="36"/>
      <c r="C22" s="16" t="s">
        <v>39</v>
      </c>
      <c r="D22" s="16" t="s">
        <v>20</v>
      </c>
      <c r="E22" s="17" t="s">
        <v>21</v>
      </c>
      <c r="F22" s="38"/>
      <c r="G22" s="38"/>
      <c r="H22" s="38"/>
      <c r="I22" s="16" t="s">
        <v>22</v>
      </c>
      <c r="J22" s="16" t="s">
        <v>23</v>
      </c>
      <c r="K22" s="16" t="s">
        <v>24</v>
      </c>
      <c r="L22" s="16" t="s">
        <v>25</v>
      </c>
      <c r="M22" s="38"/>
      <c r="N22" s="17" t="s">
        <v>26</v>
      </c>
      <c r="O22" s="16" t="s">
        <v>27</v>
      </c>
      <c r="P22" s="38"/>
      <c r="Q22" s="38"/>
      <c r="R22" s="16" t="s">
        <v>30</v>
      </c>
      <c r="S22" s="16" t="s">
        <v>28</v>
      </c>
      <c r="T22" s="16" t="s">
        <v>29</v>
      </c>
      <c r="U22" s="36"/>
      <c r="V22" s="34"/>
    </row>
    <row r="23" spans="1:22" x14ac:dyDescent="0.3">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row>
    <row r="24" spans="1:22" ht="57.6" x14ac:dyDescent="0.3">
      <c r="A24" s="1"/>
      <c r="B24" s="29" t="s">
        <v>42</v>
      </c>
      <c r="C24" s="22" t="s">
        <v>478</v>
      </c>
      <c r="D24" s="22" t="s">
        <v>479</v>
      </c>
      <c r="E24" s="22"/>
      <c r="F24" s="22" t="s">
        <v>1215</v>
      </c>
      <c r="G24" s="22" t="s">
        <v>1645</v>
      </c>
      <c r="H24" s="22" t="s">
        <v>1759</v>
      </c>
      <c r="I24" s="28" t="s">
        <v>1764</v>
      </c>
      <c r="J24" s="24"/>
      <c r="K24" s="24"/>
      <c r="L24" s="22"/>
      <c r="M24" s="27">
        <v>1</v>
      </c>
      <c r="N24" s="25">
        <v>20</v>
      </c>
      <c r="O24" s="25"/>
      <c r="P24" s="22" t="s">
        <v>35</v>
      </c>
      <c r="Q24" s="22"/>
      <c r="R24" s="22"/>
      <c r="S24" s="24"/>
      <c r="T24" s="24"/>
      <c r="U24" s="22" t="s">
        <v>36</v>
      </c>
      <c r="V24" s="23" t="s">
        <v>1879</v>
      </c>
    </row>
    <row r="25" spans="1:22" ht="86.4" x14ac:dyDescent="0.3">
      <c r="A25" s="1"/>
      <c r="B25" s="29" t="s">
        <v>43</v>
      </c>
      <c r="C25" s="22" t="s">
        <v>480</v>
      </c>
      <c r="D25" s="22" t="s">
        <v>480</v>
      </c>
      <c r="E25" s="22"/>
      <c r="F25" s="22" t="s">
        <v>1216</v>
      </c>
      <c r="G25" s="22" t="s">
        <v>1646</v>
      </c>
      <c r="H25" s="22" t="s">
        <v>1759</v>
      </c>
      <c r="I25" s="28" t="s">
        <v>1765</v>
      </c>
      <c r="J25" s="24"/>
      <c r="K25" s="24"/>
      <c r="L25" s="22"/>
      <c r="M25" s="27">
        <v>2</v>
      </c>
      <c r="N25" s="25">
        <v>20</v>
      </c>
      <c r="O25" s="25"/>
      <c r="P25" s="22" t="s">
        <v>35</v>
      </c>
      <c r="Q25" s="22"/>
      <c r="R25" s="22"/>
      <c r="S25" s="24"/>
      <c r="T25" s="24"/>
      <c r="U25" s="22" t="s">
        <v>36</v>
      </c>
      <c r="V25" s="23" t="s">
        <v>1881</v>
      </c>
    </row>
    <row r="26" spans="1:22" ht="72" x14ac:dyDescent="0.3">
      <c r="B26" s="29" t="s">
        <v>44</v>
      </c>
      <c r="C26" s="22" t="s">
        <v>481</v>
      </c>
      <c r="D26" s="22" t="s">
        <v>482</v>
      </c>
      <c r="E26" s="26"/>
      <c r="F26" s="22" t="s">
        <v>1217</v>
      </c>
      <c r="G26" s="22" t="s">
        <v>1647</v>
      </c>
      <c r="H26" s="22" t="s">
        <v>1759</v>
      </c>
      <c r="I26" s="28" t="s">
        <v>1766</v>
      </c>
      <c r="J26" s="26"/>
      <c r="K26" s="26"/>
      <c r="L26" s="26"/>
      <c r="M26" s="27">
        <v>1</v>
      </c>
      <c r="N26" s="25">
        <v>20</v>
      </c>
      <c r="O26" s="26"/>
      <c r="P26" s="22" t="s">
        <v>35</v>
      </c>
      <c r="Q26" s="26"/>
      <c r="R26" s="26"/>
      <c r="S26" s="26"/>
      <c r="T26" s="26"/>
      <c r="U26" s="22" t="s">
        <v>36</v>
      </c>
      <c r="V26" s="33">
        <v>771901539505</v>
      </c>
    </row>
    <row r="27" spans="1:22" ht="72" x14ac:dyDescent="0.3">
      <c r="B27" s="29" t="s">
        <v>45</v>
      </c>
      <c r="C27" s="22" t="s">
        <v>483</v>
      </c>
      <c r="D27" s="22" t="s">
        <v>484</v>
      </c>
      <c r="E27" s="26"/>
      <c r="F27" s="22" t="s">
        <v>1218</v>
      </c>
      <c r="G27" s="22" t="s">
        <v>1648</v>
      </c>
      <c r="H27" s="22" t="s">
        <v>1759</v>
      </c>
      <c r="I27" s="28" t="s">
        <v>1767</v>
      </c>
      <c r="J27" s="26"/>
      <c r="K27" s="26"/>
      <c r="L27" s="26"/>
      <c r="M27" s="27">
        <v>3</v>
      </c>
      <c r="N27" s="25">
        <v>20</v>
      </c>
      <c r="O27" s="26"/>
      <c r="P27" s="22" t="s">
        <v>35</v>
      </c>
      <c r="Q27" s="26"/>
      <c r="R27" s="26"/>
      <c r="S27" s="26"/>
      <c r="T27" s="26"/>
      <c r="U27" s="22" t="s">
        <v>36</v>
      </c>
      <c r="V27" s="33">
        <v>771901539506</v>
      </c>
    </row>
    <row r="28" spans="1:22" ht="72" x14ac:dyDescent="0.3">
      <c r="B28" s="29" t="s">
        <v>46</v>
      </c>
      <c r="C28" s="22" t="s">
        <v>485</v>
      </c>
      <c r="D28" s="22" t="s">
        <v>486</v>
      </c>
      <c r="E28" s="26"/>
      <c r="F28" s="22" t="s">
        <v>1219</v>
      </c>
      <c r="G28" s="22" t="s">
        <v>1649</v>
      </c>
      <c r="H28" s="22" t="s">
        <v>1759</v>
      </c>
      <c r="I28" s="28" t="s">
        <v>1768</v>
      </c>
      <c r="J28" s="26"/>
      <c r="K28" s="26"/>
      <c r="L28" s="26"/>
      <c r="M28" s="27">
        <v>1</v>
      </c>
      <c r="N28" s="25">
        <v>20</v>
      </c>
      <c r="O28" s="26"/>
      <c r="P28" s="22" t="s">
        <v>35</v>
      </c>
      <c r="Q28" s="26"/>
      <c r="R28" s="26"/>
      <c r="S28" s="26"/>
      <c r="T28" s="26"/>
      <c r="U28" s="22" t="s">
        <v>36</v>
      </c>
      <c r="V28" s="42">
        <v>771901539507</v>
      </c>
    </row>
    <row r="29" spans="1:22" ht="72" x14ac:dyDescent="0.3">
      <c r="B29" s="29" t="s">
        <v>47</v>
      </c>
      <c r="C29" s="22" t="s">
        <v>487</v>
      </c>
      <c r="D29" s="22" t="s">
        <v>488</v>
      </c>
      <c r="E29" s="26"/>
      <c r="F29" s="22" t="s">
        <v>1220</v>
      </c>
      <c r="G29" s="22" t="s">
        <v>1650</v>
      </c>
      <c r="H29" s="22" t="s">
        <v>1759</v>
      </c>
      <c r="I29" s="28" t="s">
        <v>1769</v>
      </c>
      <c r="J29" s="26"/>
      <c r="K29" s="26"/>
      <c r="L29" s="26"/>
      <c r="M29" s="27">
        <v>2</v>
      </c>
      <c r="N29" s="25">
        <v>20</v>
      </c>
      <c r="O29" s="26"/>
      <c r="P29" s="22" t="s">
        <v>35</v>
      </c>
      <c r="Q29" s="26"/>
      <c r="R29" s="26"/>
      <c r="S29" s="26"/>
      <c r="T29" s="26"/>
      <c r="U29" s="22" t="s">
        <v>36</v>
      </c>
      <c r="V29" s="42">
        <v>771901539508</v>
      </c>
    </row>
    <row r="30" spans="1:22" ht="72" x14ac:dyDescent="0.3">
      <c r="B30" s="29" t="s">
        <v>48</v>
      </c>
      <c r="C30" s="22" t="s">
        <v>489</v>
      </c>
      <c r="D30" s="22" t="s">
        <v>490</v>
      </c>
      <c r="E30" s="26"/>
      <c r="F30" s="22" t="s">
        <v>1221</v>
      </c>
      <c r="G30" s="22" t="s">
        <v>1651</v>
      </c>
      <c r="H30" s="22" t="s">
        <v>1759</v>
      </c>
      <c r="I30" s="28" t="s">
        <v>1770</v>
      </c>
      <c r="J30" s="26"/>
      <c r="K30" s="26"/>
      <c r="L30" s="26"/>
      <c r="M30" s="27">
        <v>3</v>
      </c>
      <c r="N30" s="25">
        <v>20</v>
      </c>
      <c r="O30" s="26"/>
      <c r="P30" s="22" t="s">
        <v>35</v>
      </c>
      <c r="Q30" s="26"/>
      <c r="R30" s="26"/>
      <c r="S30" s="26"/>
      <c r="T30" s="26"/>
      <c r="U30" s="22" t="s">
        <v>36</v>
      </c>
      <c r="V30" s="42">
        <v>771901539509</v>
      </c>
    </row>
    <row r="31" spans="1:22" ht="57.6" x14ac:dyDescent="0.3">
      <c r="B31" s="22" t="s">
        <v>49</v>
      </c>
      <c r="C31" s="22" t="s">
        <v>491</v>
      </c>
      <c r="D31" s="22" t="s">
        <v>492</v>
      </c>
      <c r="E31" s="26"/>
      <c r="F31" s="22" t="s">
        <v>1222</v>
      </c>
      <c r="G31" s="22" t="s">
        <v>1652</v>
      </c>
      <c r="H31" s="22" t="s">
        <v>1759</v>
      </c>
      <c r="I31" s="28" t="s">
        <v>1771</v>
      </c>
      <c r="J31" s="26"/>
      <c r="K31" s="26"/>
      <c r="L31" s="26"/>
      <c r="M31" s="27">
        <v>4</v>
      </c>
      <c r="N31" s="25">
        <v>20</v>
      </c>
      <c r="O31" s="26"/>
      <c r="P31" s="22" t="s">
        <v>35</v>
      </c>
      <c r="Q31" s="26"/>
      <c r="R31" s="26"/>
      <c r="S31" s="26"/>
      <c r="T31" s="26"/>
      <c r="U31" s="22" t="s">
        <v>36</v>
      </c>
      <c r="V31" s="42">
        <v>771901539510</v>
      </c>
    </row>
    <row r="32" spans="1:22" ht="57.6" x14ac:dyDescent="0.3">
      <c r="B32" s="22" t="s">
        <v>50</v>
      </c>
      <c r="C32" s="22" t="s">
        <v>493</v>
      </c>
      <c r="D32" s="22" t="s">
        <v>494</v>
      </c>
      <c r="E32" s="26"/>
      <c r="F32" s="22" t="s">
        <v>1223</v>
      </c>
      <c r="G32" s="22" t="s">
        <v>1653</v>
      </c>
      <c r="H32" s="22" t="s">
        <v>1759</v>
      </c>
      <c r="I32" s="28" t="s">
        <v>1772</v>
      </c>
      <c r="J32" s="26"/>
      <c r="K32" s="26"/>
      <c r="L32" s="26"/>
      <c r="M32" s="27">
        <v>1</v>
      </c>
      <c r="N32" s="25">
        <v>20</v>
      </c>
      <c r="O32" s="26"/>
      <c r="P32" s="22" t="s">
        <v>35</v>
      </c>
      <c r="Q32" s="26"/>
      <c r="R32" s="26"/>
      <c r="S32" s="26"/>
      <c r="T32" s="26"/>
      <c r="U32" s="22" t="s">
        <v>36</v>
      </c>
      <c r="V32" s="33">
        <v>771901539511</v>
      </c>
    </row>
    <row r="33" spans="2:22" ht="86.4" x14ac:dyDescent="0.3">
      <c r="B33" s="22" t="s">
        <v>51</v>
      </c>
      <c r="C33" s="22" t="s">
        <v>495</v>
      </c>
      <c r="D33" s="22" t="s">
        <v>496</v>
      </c>
      <c r="E33" s="26"/>
      <c r="F33" s="22" t="s">
        <v>1224</v>
      </c>
      <c r="G33" s="22" t="s">
        <v>1654</v>
      </c>
      <c r="H33" s="22" t="s">
        <v>1759</v>
      </c>
      <c r="I33" s="28" t="s">
        <v>1773</v>
      </c>
      <c r="J33" s="26"/>
      <c r="K33" s="26"/>
      <c r="L33" s="26"/>
      <c r="M33" s="27">
        <v>5</v>
      </c>
      <c r="N33" s="25">
        <v>20</v>
      </c>
      <c r="O33" s="26"/>
      <c r="P33" s="22" t="s">
        <v>35</v>
      </c>
      <c r="Q33" s="26"/>
      <c r="R33" s="26"/>
      <c r="S33" s="26"/>
      <c r="T33" s="26"/>
      <c r="U33" s="22" t="s">
        <v>36</v>
      </c>
      <c r="V33" s="33">
        <v>771901539512</v>
      </c>
    </row>
    <row r="34" spans="2:22" ht="57.6" x14ac:dyDescent="0.3">
      <c r="B34" s="22" t="s">
        <v>52</v>
      </c>
      <c r="C34" s="22" t="s">
        <v>497</v>
      </c>
      <c r="D34" s="22" t="s">
        <v>497</v>
      </c>
      <c r="E34" s="26"/>
      <c r="F34" s="22" t="s">
        <v>1225</v>
      </c>
      <c r="G34" s="22" t="s">
        <v>1655</v>
      </c>
      <c r="H34" s="22" t="s">
        <v>1759</v>
      </c>
      <c r="I34" s="28" t="s">
        <v>1774</v>
      </c>
      <c r="J34" s="26"/>
      <c r="K34" s="26"/>
      <c r="L34" s="26"/>
      <c r="M34" s="27">
        <v>4</v>
      </c>
      <c r="N34" s="25">
        <v>20</v>
      </c>
      <c r="O34" s="26"/>
      <c r="P34" s="22" t="s">
        <v>35</v>
      </c>
      <c r="Q34" s="26"/>
      <c r="R34" s="26"/>
      <c r="S34" s="26"/>
      <c r="T34" s="26"/>
      <c r="U34" s="22" t="s">
        <v>36</v>
      </c>
      <c r="V34" s="33">
        <v>771901539513</v>
      </c>
    </row>
    <row r="35" spans="2:22" ht="57.6" x14ac:dyDescent="0.3">
      <c r="B35" s="22" t="s">
        <v>53</v>
      </c>
      <c r="C35" s="22" t="s">
        <v>498</v>
      </c>
      <c r="D35" s="22" t="s">
        <v>499</v>
      </c>
      <c r="E35" s="26"/>
      <c r="F35" s="22" t="s">
        <v>1226</v>
      </c>
      <c r="G35" s="22" t="s">
        <v>1656</v>
      </c>
      <c r="H35" s="22" t="s">
        <v>1759</v>
      </c>
      <c r="I35" s="28" t="s">
        <v>1775</v>
      </c>
      <c r="J35" s="26"/>
      <c r="K35" s="26"/>
      <c r="L35" s="26"/>
      <c r="M35" s="27">
        <v>2</v>
      </c>
      <c r="N35" s="25">
        <v>20</v>
      </c>
      <c r="O35" s="26"/>
      <c r="P35" s="22" t="s">
        <v>35</v>
      </c>
      <c r="Q35" s="26"/>
      <c r="R35" s="26"/>
      <c r="S35" s="26"/>
      <c r="T35" s="26"/>
      <c r="U35" s="22" t="s">
        <v>36</v>
      </c>
      <c r="V35" s="33">
        <v>771901539514</v>
      </c>
    </row>
    <row r="36" spans="2:22" ht="100.8" x14ac:dyDescent="0.3">
      <c r="B36" s="22" t="s">
        <v>54</v>
      </c>
      <c r="C36" s="22" t="s">
        <v>500</v>
      </c>
      <c r="D36" s="22" t="s">
        <v>501</v>
      </c>
      <c r="E36" s="26"/>
      <c r="F36" s="22" t="s">
        <v>1227</v>
      </c>
      <c r="G36" s="22" t="s">
        <v>1657</v>
      </c>
      <c r="H36" s="22" t="s">
        <v>1759</v>
      </c>
      <c r="I36" s="28" t="s">
        <v>1776</v>
      </c>
      <c r="J36" s="26"/>
      <c r="K36" s="26"/>
      <c r="L36" s="26"/>
      <c r="M36" s="27">
        <v>6</v>
      </c>
      <c r="N36" s="25">
        <v>20</v>
      </c>
      <c r="O36" s="26"/>
      <c r="P36" s="22" t="s">
        <v>35</v>
      </c>
      <c r="Q36" s="26"/>
      <c r="R36" s="26"/>
      <c r="S36" s="26"/>
      <c r="T36" s="26"/>
      <c r="U36" s="22" t="s">
        <v>36</v>
      </c>
      <c r="V36" s="33">
        <v>771901539515</v>
      </c>
    </row>
    <row r="37" spans="2:22" ht="57.6" x14ac:dyDescent="0.3">
      <c r="B37" s="22" t="s">
        <v>55</v>
      </c>
      <c r="C37" s="22" t="s">
        <v>502</v>
      </c>
      <c r="D37" s="22" t="s">
        <v>503</v>
      </c>
      <c r="E37" s="26"/>
      <c r="F37" s="22" t="s">
        <v>1228</v>
      </c>
      <c r="G37" s="22">
        <v>7702690319</v>
      </c>
      <c r="H37" s="22" t="s">
        <v>1759</v>
      </c>
      <c r="I37" s="28" t="s">
        <v>1777</v>
      </c>
      <c r="J37" s="26"/>
      <c r="K37" s="26"/>
      <c r="L37" s="26"/>
      <c r="M37" s="27">
        <v>3</v>
      </c>
      <c r="N37" s="25">
        <v>20</v>
      </c>
      <c r="O37" s="26"/>
      <c r="P37" s="22" t="s">
        <v>35</v>
      </c>
      <c r="Q37" s="26"/>
      <c r="R37" s="26"/>
      <c r="S37" s="26"/>
      <c r="T37" s="26"/>
      <c r="U37" s="22" t="s">
        <v>36</v>
      </c>
      <c r="V37" s="33">
        <v>771901539516</v>
      </c>
    </row>
    <row r="38" spans="2:22" ht="72" x14ac:dyDescent="0.3">
      <c r="B38" s="22" t="s">
        <v>56</v>
      </c>
      <c r="C38" s="22" t="s">
        <v>504</v>
      </c>
      <c r="D38" s="22" t="s">
        <v>505</v>
      </c>
      <c r="E38" s="26"/>
      <c r="F38" s="22" t="s">
        <v>1229</v>
      </c>
      <c r="G38" s="22">
        <v>7713081911</v>
      </c>
      <c r="H38" s="22" t="s">
        <v>1759</v>
      </c>
      <c r="I38" s="28" t="s">
        <v>1778</v>
      </c>
      <c r="J38" s="26"/>
      <c r="K38" s="26"/>
      <c r="L38" s="26"/>
      <c r="M38" s="27">
        <v>4</v>
      </c>
      <c r="N38" s="25">
        <v>20</v>
      </c>
      <c r="O38" s="26"/>
      <c r="P38" s="22" t="s">
        <v>35</v>
      </c>
      <c r="Q38" s="26"/>
      <c r="R38" s="26"/>
      <c r="S38" s="26"/>
      <c r="T38" s="26"/>
      <c r="U38" s="22" t="s">
        <v>36</v>
      </c>
      <c r="V38" s="33">
        <v>771901539517</v>
      </c>
    </row>
    <row r="39" spans="2:22" ht="57.6" x14ac:dyDescent="0.3">
      <c r="B39" s="22" t="s">
        <v>57</v>
      </c>
      <c r="C39" s="22" t="s">
        <v>506</v>
      </c>
      <c r="D39" s="22" t="s">
        <v>506</v>
      </c>
      <c r="E39" s="26"/>
      <c r="F39" s="22" t="s">
        <v>1230</v>
      </c>
      <c r="G39" s="22" t="s">
        <v>1658</v>
      </c>
      <c r="H39" s="22" t="s">
        <v>1759</v>
      </c>
      <c r="I39" s="28" t="s">
        <v>1779</v>
      </c>
      <c r="J39" s="26"/>
      <c r="K39" s="26"/>
      <c r="L39" s="26"/>
      <c r="M39" s="27">
        <v>2</v>
      </c>
      <c r="N39" s="25">
        <v>20</v>
      </c>
      <c r="O39" s="26"/>
      <c r="P39" s="22" t="s">
        <v>35</v>
      </c>
      <c r="Q39" s="26"/>
      <c r="R39" s="26"/>
      <c r="S39" s="26"/>
      <c r="T39" s="26"/>
      <c r="U39" s="22" t="s">
        <v>36</v>
      </c>
      <c r="V39" s="33">
        <v>771901539518</v>
      </c>
    </row>
    <row r="40" spans="2:22" ht="57.6" x14ac:dyDescent="0.3">
      <c r="B40" s="22" t="s">
        <v>58</v>
      </c>
      <c r="C40" s="22" t="s">
        <v>507</v>
      </c>
      <c r="D40" s="22" t="s">
        <v>508</v>
      </c>
      <c r="E40" s="26"/>
      <c r="F40" s="22" t="s">
        <v>1231</v>
      </c>
      <c r="G40" s="22" t="s">
        <v>1659</v>
      </c>
      <c r="H40" s="22" t="s">
        <v>1759</v>
      </c>
      <c r="I40" s="28" t="s">
        <v>1780</v>
      </c>
      <c r="J40" s="26"/>
      <c r="K40" s="26"/>
      <c r="L40" s="26"/>
      <c r="M40" s="27">
        <v>5</v>
      </c>
      <c r="N40" s="25">
        <v>20</v>
      </c>
      <c r="O40" s="26"/>
      <c r="P40" s="22" t="s">
        <v>35</v>
      </c>
      <c r="Q40" s="26"/>
      <c r="R40" s="26"/>
      <c r="S40" s="26"/>
      <c r="T40" s="26"/>
      <c r="U40" s="22" t="s">
        <v>36</v>
      </c>
      <c r="V40" s="33">
        <v>771901539519</v>
      </c>
    </row>
    <row r="41" spans="2:22" ht="57.6" x14ac:dyDescent="0.3">
      <c r="B41" s="22" t="s">
        <v>59</v>
      </c>
      <c r="C41" s="22" t="s">
        <v>509</v>
      </c>
      <c r="D41" s="22" t="s">
        <v>510</v>
      </c>
      <c r="E41" s="26"/>
      <c r="F41" s="22" t="s">
        <v>1232</v>
      </c>
      <c r="G41" s="22" t="s">
        <v>1660</v>
      </c>
      <c r="H41" s="22" t="s">
        <v>1759</v>
      </c>
      <c r="I41" s="28">
        <v>37497</v>
      </c>
      <c r="J41" s="26"/>
      <c r="K41" s="26"/>
      <c r="L41" s="26"/>
      <c r="M41" s="27">
        <v>6</v>
      </c>
      <c r="N41" s="25">
        <v>20</v>
      </c>
      <c r="O41" s="26"/>
      <c r="P41" s="22" t="s">
        <v>35</v>
      </c>
      <c r="Q41" s="26"/>
      <c r="R41" s="26"/>
      <c r="S41" s="26"/>
      <c r="T41" s="26"/>
      <c r="U41" s="22" t="s">
        <v>36</v>
      </c>
      <c r="V41" s="33">
        <v>771901539520</v>
      </c>
    </row>
    <row r="42" spans="2:22" ht="57.6" x14ac:dyDescent="0.3">
      <c r="B42" s="22" t="s">
        <v>60</v>
      </c>
      <c r="C42" s="22" t="s">
        <v>511</v>
      </c>
      <c r="D42" s="22" t="s">
        <v>511</v>
      </c>
      <c r="E42" s="26"/>
      <c r="F42" s="22" t="s">
        <v>1233</v>
      </c>
      <c r="G42" s="22" t="s">
        <v>1661</v>
      </c>
      <c r="H42" s="22" t="s">
        <v>1759</v>
      </c>
      <c r="I42" s="28">
        <v>39525</v>
      </c>
      <c r="J42" s="26"/>
      <c r="K42" s="26"/>
      <c r="L42" s="26"/>
      <c r="M42" s="27">
        <v>5</v>
      </c>
      <c r="N42" s="25">
        <v>20</v>
      </c>
      <c r="O42" s="26"/>
      <c r="P42" s="22" t="s">
        <v>35</v>
      </c>
      <c r="Q42" s="26"/>
      <c r="R42" s="26"/>
      <c r="S42" s="26"/>
      <c r="T42" s="26"/>
      <c r="U42" s="22" t="s">
        <v>36</v>
      </c>
      <c r="V42" s="33">
        <v>771901539521</v>
      </c>
    </row>
    <row r="43" spans="2:22" ht="57.6" x14ac:dyDescent="0.3">
      <c r="B43" s="22" t="s">
        <v>61</v>
      </c>
      <c r="C43" s="22" t="s">
        <v>512</v>
      </c>
      <c r="D43" s="22" t="s">
        <v>513</v>
      </c>
      <c r="E43" s="26"/>
      <c r="F43" s="22" t="s">
        <v>1234</v>
      </c>
      <c r="G43" s="22" t="s">
        <v>1662</v>
      </c>
      <c r="H43" s="22" t="s">
        <v>1759</v>
      </c>
      <c r="I43" s="28">
        <v>38901</v>
      </c>
      <c r="J43" s="26"/>
      <c r="K43" s="26"/>
      <c r="L43" s="26"/>
      <c r="M43" s="27">
        <v>7</v>
      </c>
      <c r="N43" s="25">
        <v>20</v>
      </c>
      <c r="O43" s="26"/>
      <c r="P43" s="22" t="s">
        <v>35</v>
      </c>
      <c r="Q43" s="26"/>
      <c r="R43" s="26"/>
      <c r="S43" s="26"/>
      <c r="T43" s="26"/>
      <c r="U43" s="22" t="s">
        <v>36</v>
      </c>
      <c r="V43" s="33">
        <v>771901539522</v>
      </c>
    </row>
    <row r="44" spans="2:22" ht="72" x14ac:dyDescent="0.3">
      <c r="B44" s="22" t="s">
        <v>62</v>
      </c>
      <c r="C44" s="22" t="s">
        <v>514</v>
      </c>
      <c r="D44" s="22" t="s">
        <v>514</v>
      </c>
      <c r="E44" s="26"/>
      <c r="F44" s="22" t="s">
        <v>1235</v>
      </c>
      <c r="G44" s="22" t="s">
        <v>1663</v>
      </c>
      <c r="H44" s="22" t="s">
        <v>1759</v>
      </c>
      <c r="I44" s="28">
        <v>37536</v>
      </c>
      <c r="J44" s="26"/>
      <c r="K44" s="26"/>
      <c r="L44" s="26"/>
      <c r="M44" s="27">
        <v>6</v>
      </c>
      <c r="N44" s="25">
        <v>20</v>
      </c>
      <c r="O44" s="26"/>
      <c r="P44" s="22" t="s">
        <v>35</v>
      </c>
      <c r="Q44" s="26"/>
      <c r="R44" s="26"/>
      <c r="S44" s="26"/>
      <c r="T44" s="26"/>
      <c r="U44" s="22" t="s">
        <v>36</v>
      </c>
      <c r="V44" s="33">
        <v>771901539523</v>
      </c>
    </row>
    <row r="45" spans="2:22" ht="100.8" x14ac:dyDescent="0.3">
      <c r="B45" s="22" t="s">
        <v>63</v>
      </c>
      <c r="C45" s="22" t="s">
        <v>515</v>
      </c>
      <c r="D45" s="22" t="s">
        <v>516</v>
      </c>
      <c r="E45" s="26"/>
      <c r="F45" s="22" t="s">
        <v>1236</v>
      </c>
      <c r="G45" s="22" t="s">
        <v>1664</v>
      </c>
      <c r="H45" s="22" t="s">
        <v>1759</v>
      </c>
      <c r="I45" s="28">
        <v>41807</v>
      </c>
      <c r="J45" s="26"/>
      <c r="K45" s="26"/>
      <c r="L45" s="26"/>
      <c r="M45" s="27">
        <v>8</v>
      </c>
      <c r="N45" s="25">
        <v>20</v>
      </c>
      <c r="O45" s="26"/>
      <c r="P45" s="22" t="s">
        <v>35</v>
      </c>
      <c r="Q45" s="26"/>
      <c r="R45" s="26"/>
      <c r="S45" s="26"/>
      <c r="T45" s="26"/>
      <c r="U45" s="22" t="s">
        <v>36</v>
      </c>
      <c r="V45" s="33">
        <v>771901539524</v>
      </c>
    </row>
    <row r="46" spans="2:22" ht="57.6" x14ac:dyDescent="0.3">
      <c r="B46" s="22" t="s">
        <v>64</v>
      </c>
      <c r="C46" s="22" t="s">
        <v>517</v>
      </c>
      <c r="D46" s="22" t="s">
        <v>518</v>
      </c>
      <c r="E46" s="26"/>
      <c r="F46" s="22" t="s">
        <v>1237</v>
      </c>
      <c r="G46" s="22" t="s">
        <v>1665</v>
      </c>
      <c r="H46" s="22" t="s">
        <v>1759</v>
      </c>
      <c r="I46" s="28">
        <v>37525</v>
      </c>
      <c r="J46" s="26"/>
      <c r="K46" s="26"/>
      <c r="L46" s="26"/>
      <c r="M46" s="27">
        <v>3</v>
      </c>
      <c r="N46" s="25">
        <v>20</v>
      </c>
      <c r="O46" s="26"/>
      <c r="P46" s="22" t="s">
        <v>35</v>
      </c>
      <c r="Q46" s="26"/>
      <c r="R46" s="26"/>
      <c r="S46" s="26"/>
      <c r="T46" s="26"/>
      <c r="U46" s="22" t="s">
        <v>36</v>
      </c>
      <c r="V46" s="33">
        <v>771901539525</v>
      </c>
    </row>
    <row r="47" spans="2:22" ht="57.6" x14ac:dyDescent="0.3">
      <c r="B47" s="22" t="s">
        <v>65</v>
      </c>
      <c r="C47" s="22" t="s">
        <v>519</v>
      </c>
      <c r="D47" s="22" t="s">
        <v>520</v>
      </c>
      <c r="E47" s="26"/>
      <c r="F47" s="22" t="s">
        <v>1238</v>
      </c>
      <c r="G47" s="22" t="s">
        <v>1666</v>
      </c>
      <c r="H47" s="22" t="s">
        <v>1759</v>
      </c>
      <c r="I47" s="28">
        <v>41852</v>
      </c>
      <c r="J47" s="26"/>
      <c r="K47" s="26"/>
      <c r="L47" s="26"/>
      <c r="M47" s="27">
        <v>7</v>
      </c>
      <c r="N47" s="25">
        <v>20</v>
      </c>
      <c r="O47" s="26"/>
      <c r="P47" s="22" t="s">
        <v>35</v>
      </c>
      <c r="Q47" s="26"/>
      <c r="R47" s="26"/>
      <c r="S47" s="26"/>
      <c r="T47" s="26"/>
      <c r="U47" s="22" t="s">
        <v>36</v>
      </c>
      <c r="V47" s="33">
        <v>771901539526</v>
      </c>
    </row>
    <row r="48" spans="2:22" ht="57.6" x14ac:dyDescent="0.3">
      <c r="B48" s="22" t="s">
        <v>66</v>
      </c>
      <c r="C48" s="22" t="s">
        <v>521</v>
      </c>
      <c r="D48" s="22" t="s">
        <v>521</v>
      </c>
      <c r="E48" s="26"/>
      <c r="F48" s="22" t="s">
        <v>1239</v>
      </c>
      <c r="G48" s="22" t="s">
        <v>1667</v>
      </c>
      <c r="H48" s="22" t="s">
        <v>1759</v>
      </c>
      <c r="I48" s="28">
        <v>37456</v>
      </c>
      <c r="J48" s="26"/>
      <c r="K48" s="26"/>
      <c r="L48" s="26"/>
      <c r="M48" s="27">
        <v>9</v>
      </c>
      <c r="N48" s="25">
        <v>20</v>
      </c>
      <c r="O48" s="26"/>
      <c r="P48" s="22" t="s">
        <v>35</v>
      </c>
      <c r="Q48" s="26"/>
      <c r="R48" s="26"/>
      <c r="S48" s="26"/>
      <c r="T48" s="26"/>
      <c r="U48" s="22" t="s">
        <v>36</v>
      </c>
      <c r="V48" s="33">
        <v>771901539527</v>
      </c>
    </row>
    <row r="49" spans="2:22" ht="57.6" x14ac:dyDescent="0.3">
      <c r="B49" s="22" t="s">
        <v>67</v>
      </c>
      <c r="C49" s="22" t="s">
        <v>522</v>
      </c>
      <c r="D49" s="22" t="s">
        <v>523</v>
      </c>
      <c r="E49" s="26"/>
      <c r="F49" s="22" t="s">
        <v>1240</v>
      </c>
      <c r="G49" s="22" t="s">
        <v>1668</v>
      </c>
      <c r="H49" s="22" t="s">
        <v>1759</v>
      </c>
      <c r="I49" s="28">
        <v>39428</v>
      </c>
      <c r="J49" s="26"/>
      <c r="K49" s="26"/>
      <c r="L49" s="26"/>
      <c r="M49" s="27">
        <v>7</v>
      </c>
      <c r="N49" s="25">
        <v>20</v>
      </c>
      <c r="O49" s="26"/>
      <c r="P49" s="22" t="s">
        <v>35</v>
      </c>
      <c r="Q49" s="26"/>
      <c r="R49" s="26"/>
      <c r="S49" s="26"/>
      <c r="T49" s="26"/>
      <c r="U49" s="22" t="s">
        <v>36</v>
      </c>
      <c r="V49" s="33">
        <v>771901539528</v>
      </c>
    </row>
    <row r="50" spans="2:22" ht="57.6" x14ac:dyDescent="0.3">
      <c r="B50" s="22" t="s">
        <v>68</v>
      </c>
      <c r="C50" s="22" t="s">
        <v>524</v>
      </c>
      <c r="D50" s="22" t="s">
        <v>525</v>
      </c>
      <c r="E50" s="26"/>
      <c r="F50" s="22" t="s">
        <v>1241</v>
      </c>
      <c r="G50" s="22" t="s">
        <v>1669</v>
      </c>
      <c r="H50" s="22" t="s">
        <v>1759</v>
      </c>
      <c r="I50" s="28">
        <v>37504</v>
      </c>
      <c r="J50" s="26"/>
      <c r="K50" s="26"/>
      <c r="L50" s="26"/>
      <c r="M50" s="27">
        <v>8</v>
      </c>
      <c r="N50" s="25">
        <v>20</v>
      </c>
      <c r="O50" s="26"/>
      <c r="P50" s="22" t="s">
        <v>35</v>
      </c>
      <c r="Q50" s="26"/>
      <c r="R50" s="26"/>
      <c r="S50" s="26"/>
      <c r="T50" s="26"/>
      <c r="U50" s="22" t="s">
        <v>36</v>
      </c>
      <c r="V50" s="33">
        <v>771901539529</v>
      </c>
    </row>
    <row r="51" spans="2:22" ht="57.6" x14ac:dyDescent="0.3">
      <c r="B51" s="22" t="s">
        <v>69</v>
      </c>
      <c r="C51" s="22" t="s">
        <v>526</v>
      </c>
      <c r="D51" s="22" t="s">
        <v>526</v>
      </c>
      <c r="E51" s="26"/>
      <c r="F51" s="22" t="s">
        <v>1242</v>
      </c>
      <c r="G51" s="22" t="s">
        <v>1670</v>
      </c>
      <c r="H51" s="22" t="s">
        <v>1759</v>
      </c>
      <c r="I51" s="28">
        <v>37509</v>
      </c>
      <c r="J51" s="26"/>
      <c r="K51" s="26"/>
      <c r="L51" s="26"/>
      <c r="M51" s="27">
        <v>8</v>
      </c>
      <c r="N51" s="25">
        <v>20</v>
      </c>
      <c r="O51" s="26"/>
      <c r="P51" s="22" t="s">
        <v>35</v>
      </c>
      <c r="Q51" s="26"/>
      <c r="R51" s="26"/>
      <c r="S51" s="26"/>
      <c r="T51" s="26"/>
      <c r="U51" s="22" t="s">
        <v>36</v>
      </c>
      <c r="V51" s="33">
        <v>771901539530</v>
      </c>
    </row>
    <row r="52" spans="2:22" ht="100.8" x14ac:dyDescent="0.3">
      <c r="B52" s="22" t="s">
        <v>70</v>
      </c>
      <c r="C52" s="22" t="s">
        <v>527</v>
      </c>
      <c r="D52" s="22" t="s">
        <v>527</v>
      </c>
      <c r="E52" s="26"/>
      <c r="F52" s="22" t="s">
        <v>1243</v>
      </c>
      <c r="G52" s="22" t="s">
        <v>1671</v>
      </c>
      <c r="H52" s="22" t="s">
        <v>1759</v>
      </c>
      <c r="I52" s="28">
        <v>39436</v>
      </c>
      <c r="J52" s="26"/>
      <c r="K52" s="26"/>
      <c r="L52" s="26"/>
      <c r="M52" s="27">
        <v>9</v>
      </c>
      <c r="N52" s="25">
        <v>20</v>
      </c>
      <c r="O52" s="26"/>
      <c r="P52" s="22" t="s">
        <v>35</v>
      </c>
      <c r="Q52" s="26"/>
      <c r="R52" s="26"/>
      <c r="S52" s="26"/>
      <c r="T52" s="26"/>
      <c r="U52" s="22" t="s">
        <v>36</v>
      </c>
      <c r="V52" s="33">
        <v>771901539531</v>
      </c>
    </row>
    <row r="53" spans="2:22" ht="57.6" x14ac:dyDescent="0.3">
      <c r="B53" s="22" t="s">
        <v>71</v>
      </c>
      <c r="C53" s="22" t="s">
        <v>528</v>
      </c>
      <c r="D53" s="22" t="s">
        <v>529</v>
      </c>
      <c r="E53" s="26"/>
      <c r="F53" s="22" t="s">
        <v>1244</v>
      </c>
      <c r="G53" s="22" t="s">
        <v>1672</v>
      </c>
      <c r="H53" s="22" t="s">
        <v>1759</v>
      </c>
      <c r="I53" s="28">
        <v>37463</v>
      </c>
      <c r="J53" s="26"/>
      <c r="K53" s="26"/>
      <c r="L53" s="26"/>
      <c r="M53" s="27">
        <v>4</v>
      </c>
      <c r="N53" s="25">
        <v>20</v>
      </c>
      <c r="O53" s="26"/>
      <c r="P53" s="22" t="s">
        <v>35</v>
      </c>
      <c r="Q53" s="26"/>
      <c r="R53" s="26"/>
      <c r="S53" s="26"/>
      <c r="T53" s="26"/>
      <c r="U53" s="22" t="s">
        <v>36</v>
      </c>
      <c r="V53" s="33">
        <v>771901539532</v>
      </c>
    </row>
    <row r="54" spans="2:22" ht="57.6" x14ac:dyDescent="0.3">
      <c r="B54" s="22" t="s">
        <v>72</v>
      </c>
      <c r="C54" s="22" t="s">
        <v>530</v>
      </c>
      <c r="D54" s="22" t="s">
        <v>531</v>
      </c>
      <c r="E54" s="26"/>
      <c r="F54" s="22" t="s">
        <v>1245</v>
      </c>
      <c r="G54" s="22" t="s">
        <v>1673</v>
      </c>
      <c r="H54" s="22" t="s">
        <v>1759</v>
      </c>
      <c r="I54" s="28">
        <v>37466</v>
      </c>
      <c r="J54" s="26"/>
      <c r="K54" s="26"/>
      <c r="L54" s="26"/>
      <c r="M54" s="27">
        <v>10</v>
      </c>
      <c r="N54" s="25">
        <v>20</v>
      </c>
      <c r="O54" s="26"/>
      <c r="P54" s="22" t="s">
        <v>35</v>
      </c>
      <c r="Q54" s="26"/>
      <c r="R54" s="26"/>
      <c r="S54" s="26"/>
      <c r="T54" s="26"/>
      <c r="U54" s="22" t="s">
        <v>36</v>
      </c>
      <c r="V54" s="33">
        <v>771901539533</v>
      </c>
    </row>
    <row r="55" spans="2:22" ht="72" x14ac:dyDescent="0.3">
      <c r="B55" s="22" t="s">
        <v>73</v>
      </c>
      <c r="C55" s="22" t="s">
        <v>532</v>
      </c>
      <c r="D55" s="22" t="s">
        <v>532</v>
      </c>
      <c r="E55" s="26"/>
      <c r="F55" s="22" t="s">
        <v>1246</v>
      </c>
      <c r="G55" s="22" t="s">
        <v>1674</v>
      </c>
      <c r="H55" s="22" t="s">
        <v>1759</v>
      </c>
      <c r="I55" s="28">
        <v>42164</v>
      </c>
      <c r="J55" s="26"/>
      <c r="K55" s="26"/>
      <c r="L55" s="26"/>
      <c r="M55" s="27">
        <v>9</v>
      </c>
      <c r="N55" s="25">
        <v>20</v>
      </c>
      <c r="O55" s="26"/>
      <c r="P55" s="22" t="s">
        <v>35</v>
      </c>
      <c r="Q55" s="26"/>
      <c r="R55" s="26"/>
      <c r="S55" s="26"/>
      <c r="T55" s="26"/>
      <c r="U55" s="22" t="s">
        <v>36</v>
      </c>
      <c r="V55" s="33">
        <v>771901539534</v>
      </c>
    </row>
    <row r="56" spans="2:22" ht="57.6" x14ac:dyDescent="0.3">
      <c r="B56" s="22" t="s">
        <v>74</v>
      </c>
      <c r="C56" s="22" t="s">
        <v>533</v>
      </c>
      <c r="D56" s="22" t="s">
        <v>534</v>
      </c>
      <c r="E56" s="26"/>
      <c r="F56" s="22" t="s">
        <v>1247</v>
      </c>
      <c r="G56" s="22" t="s">
        <v>1675</v>
      </c>
      <c r="H56" s="22" t="s">
        <v>1759</v>
      </c>
      <c r="I56" s="28">
        <v>37595</v>
      </c>
      <c r="J56" s="26"/>
      <c r="K56" s="26"/>
      <c r="L56" s="26"/>
      <c r="M56" s="27">
        <v>10</v>
      </c>
      <c r="N56" s="25">
        <v>20</v>
      </c>
      <c r="O56" s="26"/>
      <c r="P56" s="22" t="s">
        <v>35</v>
      </c>
      <c r="Q56" s="26"/>
      <c r="R56" s="26"/>
      <c r="S56" s="26"/>
      <c r="T56" s="26"/>
      <c r="U56" s="22" t="s">
        <v>36</v>
      </c>
      <c r="V56" s="33">
        <v>771901539535</v>
      </c>
    </row>
    <row r="57" spans="2:22" ht="86.4" x14ac:dyDescent="0.3">
      <c r="B57" s="22" t="s">
        <v>75</v>
      </c>
      <c r="C57" s="22" t="s">
        <v>535</v>
      </c>
      <c r="D57" s="22" t="s">
        <v>536</v>
      </c>
      <c r="E57" s="26"/>
      <c r="F57" s="22" t="s">
        <v>1248</v>
      </c>
      <c r="G57" s="22" t="s">
        <v>1676</v>
      </c>
      <c r="H57" s="22" t="s">
        <v>1759</v>
      </c>
      <c r="I57" s="28">
        <v>37554</v>
      </c>
      <c r="J57" s="26"/>
      <c r="K57" s="26"/>
      <c r="L57" s="26"/>
      <c r="M57" s="27">
        <v>2</v>
      </c>
      <c r="N57" s="25">
        <v>20</v>
      </c>
      <c r="O57" s="26"/>
      <c r="P57" s="22" t="s">
        <v>35</v>
      </c>
      <c r="Q57" s="26"/>
      <c r="R57" s="26"/>
      <c r="S57" s="26"/>
      <c r="T57" s="26"/>
      <c r="U57" s="22" t="s">
        <v>36</v>
      </c>
      <c r="V57" s="33">
        <v>771901539536</v>
      </c>
    </row>
    <row r="58" spans="2:22" ht="57.6" x14ac:dyDescent="0.3">
      <c r="B58" s="22" t="s">
        <v>76</v>
      </c>
      <c r="C58" s="22" t="s">
        <v>537</v>
      </c>
      <c r="D58" s="22" t="s">
        <v>538</v>
      </c>
      <c r="E58" s="26"/>
      <c r="F58" s="22" t="s">
        <v>1249</v>
      </c>
      <c r="G58" s="22" t="s">
        <v>1677</v>
      </c>
      <c r="H58" s="22" t="s">
        <v>1759</v>
      </c>
      <c r="I58" s="28">
        <v>37503</v>
      </c>
      <c r="J58" s="26"/>
      <c r="K58" s="26"/>
      <c r="L58" s="26"/>
      <c r="M58" s="27">
        <v>5</v>
      </c>
      <c r="N58" s="25">
        <v>20</v>
      </c>
      <c r="O58" s="26"/>
      <c r="P58" s="22" t="s">
        <v>35</v>
      </c>
      <c r="Q58" s="26"/>
      <c r="R58" s="26"/>
      <c r="S58" s="26"/>
      <c r="T58" s="26"/>
      <c r="U58" s="22" t="s">
        <v>36</v>
      </c>
      <c r="V58" s="33">
        <v>771901539537</v>
      </c>
    </row>
    <row r="59" spans="2:22" ht="86.4" x14ac:dyDescent="0.3">
      <c r="B59" s="22" t="s">
        <v>77</v>
      </c>
      <c r="C59" s="22" t="s">
        <v>539</v>
      </c>
      <c r="D59" s="22" t="s">
        <v>540</v>
      </c>
      <c r="E59" s="26"/>
      <c r="F59" s="22" t="s">
        <v>1250</v>
      </c>
      <c r="G59" s="22" t="s">
        <v>1678</v>
      </c>
      <c r="H59" s="22" t="s">
        <v>1759</v>
      </c>
      <c r="I59" s="28">
        <v>37489</v>
      </c>
      <c r="J59" s="26"/>
      <c r="K59" s="26"/>
      <c r="L59" s="26"/>
      <c r="M59" s="27">
        <v>11</v>
      </c>
      <c r="N59" s="25">
        <v>20</v>
      </c>
      <c r="O59" s="26"/>
      <c r="P59" s="22" t="s">
        <v>35</v>
      </c>
      <c r="Q59" s="26"/>
      <c r="R59" s="26"/>
      <c r="S59" s="26"/>
      <c r="T59" s="26"/>
      <c r="U59" s="22" t="s">
        <v>36</v>
      </c>
      <c r="V59" s="33">
        <v>771901539538</v>
      </c>
    </row>
    <row r="60" spans="2:22" ht="57.6" x14ac:dyDescent="0.3">
      <c r="B60" s="22" t="s">
        <v>78</v>
      </c>
      <c r="C60" s="22" t="s">
        <v>541</v>
      </c>
      <c r="D60" s="22" t="s">
        <v>542</v>
      </c>
      <c r="E60" s="26"/>
      <c r="F60" s="22" t="s">
        <v>1251</v>
      </c>
      <c r="G60" s="22" t="s">
        <v>1679</v>
      </c>
      <c r="H60" s="22" t="s">
        <v>1759</v>
      </c>
      <c r="I60" s="28">
        <v>37455</v>
      </c>
      <c r="J60" s="26"/>
      <c r="K60" s="26"/>
      <c r="L60" s="26"/>
      <c r="M60" s="27">
        <v>12</v>
      </c>
      <c r="N60" s="25">
        <v>20</v>
      </c>
      <c r="O60" s="26"/>
      <c r="P60" s="22" t="s">
        <v>35</v>
      </c>
      <c r="Q60" s="26"/>
      <c r="R60" s="26"/>
      <c r="S60" s="26"/>
      <c r="T60" s="26"/>
      <c r="U60" s="22" t="s">
        <v>36</v>
      </c>
      <c r="V60" s="33">
        <v>771901539539</v>
      </c>
    </row>
    <row r="61" spans="2:22" ht="72" x14ac:dyDescent="0.3">
      <c r="B61" s="22" t="s">
        <v>79</v>
      </c>
      <c r="C61" s="22" t="s">
        <v>543</v>
      </c>
      <c r="D61" s="22" t="s">
        <v>544</v>
      </c>
      <c r="E61" s="26"/>
      <c r="F61" s="22" t="s">
        <v>1252</v>
      </c>
      <c r="G61" s="22" t="s">
        <v>1680</v>
      </c>
      <c r="H61" s="22" t="s">
        <v>1759</v>
      </c>
      <c r="I61" s="28">
        <v>37838</v>
      </c>
      <c r="J61" s="26"/>
      <c r="K61" s="26"/>
      <c r="L61" s="26"/>
      <c r="M61" s="27">
        <v>6</v>
      </c>
      <c r="N61" s="25">
        <v>20</v>
      </c>
      <c r="O61" s="26"/>
      <c r="P61" s="22" t="s">
        <v>35</v>
      </c>
      <c r="Q61" s="26"/>
      <c r="R61" s="26"/>
      <c r="S61" s="26"/>
      <c r="T61" s="26"/>
      <c r="U61" s="22" t="s">
        <v>36</v>
      </c>
      <c r="V61" s="33">
        <v>771901539540</v>
      </c>
    </row>
    <row r="62" spans="2:22" ht="57.6" x14ac:dyDescent="0.3">
      <c r="B62" s="22" t="s">
        <v>80</v>
      </c>
      <c r="C62" s="22" t="s">
        <v>545</v>
      </c>
      <c r="D62" s="22" t="s">
        <v>545</v>
      </c>
      <c r="E62" s="26"/>
      <c r="F62" s="22" t="s">
        <v>1253</v>
      </c>
      <c r="G62" s="22" t="s">
        <v>1681</v>
      </c>
      <c r="H62" s="22" t="s">
        <v>1759</v>
      </c>
      <c r="I62" s="28">
        <v>37595</v>
      </c>
      <c r="J62" s="26"/>
      <c r="K62" s="26"/>
      <c r="L62" s="26"/>
      <c r="M62" s="27">
        <v>7</v>
      </c>
      <c r="N62" s="25">
        <v>20</v>
      </c>
      <c r="O62" s="26"/>
      <c r="P62" s="22" t="s">
        <v>35</v>
      </c>
      <c r="Q62" s="26"/>
      <c r="R62" s="26"/>
      <c r="S62" s="26"/>
      <c r="T62" s="26"/>
      <c r="U62" s="22" t="s">
        <v>36</v>
      </c>
      <c r="V62" s="33">
        <v>771901539541</v>
      </c>
    </row>
    <row r="63" spans="2:22" ht="57.6" x14ac:dyDescent="0.3">
      <c r="B63" s="22" t="s">
        <v>81</v>
      </c>
      <c r="C63" s="22" t="s">
        <v>546</v>
      </c>
      <c r="D63" s="22" t="s">
        <v>547</v>
      </c>
      <c r="E63" s="26"/>
      <c r="F63" s="22" t="s">
        <v>1254</v>
      </c>
      <c r="G63" s="22" t="s">
        <v>1682</v>
      </c>
      <c r="H63" s="22" t="s">
        <v>1759</v>
      </c>
      <c r="I63" s="28">
        <v>37547</v>
      </c>
      <c r="J63" s="26"/>
      <c r="K63" s="26"/>
      <c r="L63" s="26"/>
      <c r="M63" s="27">
        <v>11</v>
      </c>
      <c r="N63" s="25">
        <v>20</v>
      </c>
      <c r="O63" s="26"/>
      <c r="P63" s="22" t="s">
        <v>35</v>
      </c>
      <c r="Q63" s="26"/>
      <c r="R63" s="26"/>
      <c r="S63" s="26"/>
      <c r="T63" s="26"/>
      <c r="U63" s="22" t="s">
        <v>36</v>
      </c>
      <c r="V63" s="33">
        <v>771901539542</v>
      </c>
    </row>
    <row r="64" spans="2:22" ht="57.6" x14ac:dyDescent="0.3">
      <c r="B64" s="22" t="s">
        <v>82</v>
      </c>
      <c r="C64" s="22" t="s">
        <v>548</v>
      </c>
      <c r="D64" s="22" t="s">
        <v>548</v>
      </c>
      <c r="E64" s="26"/>
      <c r="F64" s="22" t="s">
        <v>1255</v>
      </c>
      <c r="G64" s="22" t="s">
        <v>1683</v>
      </c>
      <c r="H64" s="22" t="s">
        <v>1759</v>
      </c>
      <c r="I64" s="28">
        <v>37473</v>
      </c>
      <c r="J64" s="26"/>
      <c r="K64" s="26"/>
      <c r="L64" s="26"/>
      <c r="M64" s="27">
        <v>10</v>
      </c>
      <c r="N64" s="25">
        <v>20</v>
      </c>
      <c r="O64" s="26"/>
      <c r="P64" s="22" t="s">
        <v>35</v>
      </c>
      <c r="Q64" s="26"/>
      <c r="R64" s="26"/>
      <c r="S64" s="26"/>
      <c r="T64" s="26"/>
      <c r="U64" s="22" t="s">
        <v>36</v>
      </c>
      <c r="V64" s="33">
        <v>771901539543</v>
      </c>
    </row>
    <row r="65" spans="2:22" ht="86.4" x14ac:dyDescent="0.3">
      <c r="B65" s="22" t="s">
        <v>83</v>
      </c>
      <c r="C65" s="22" t="s">
        <v>549</v>
      </c>
      <c r="D65" s="22" t="s">
        <v>549</v>
      </c>
      <c r="E65" s="26"/>
      <c r="F65" s="22" t="s">
        <v>1256</v>
      </c>
      <c r="G65" s="22" t="s">
        <v>1684</v>
      </c>
      <c r="H65" s="22" t="s">
        <v>1759</v>
      </c>
      <c r="I65" s="28">
        <v>40031</v>
      </c>
      <c r="J65" s="26"/>
      <c r="K65" s="26"/>
      <c r="L65" s="26"/>
      <c r="M65" s="27">
        <v>11</v>
      </c>
      <c r="N65" s="25">
        <v>20</v>
      </c>
      <c r="O65" s="26"/>
      <c r="P65" s="22" t="s">
        <v>35</v>
      </c>
      <c r="Q65" s="26"/>
      <c r="R65" s="26"/>
      <c r="S65" s="26"/>
      <c r="T65" s="26"/>
      <c r="U65" s="22" t="s">
        <v>36</v>
      </c>
      <c r="V65" s="33">
        <v>771901539544</v>
      </c>
    </row>
    <row r="66" spans="2:22" ht="57.6" x14ac:dyDescent="0.3">
      <c r="B66" s="22" t="s">
        <v>84</v>
      </c>
      <c r="C66" s="22" t="s">
        <v>550</v>
      </c>
      <c r="D66" s="22" t="s">
        <v>551</v>
      </c>
      <c r="E66" s="26"/>
      <c r="F66" s="22" t="s">
        <v>1257</v>
      </c>
      <c r="G66" s="22" t="s">
        <v>1685</v>
      </c>
      <c r="H66" s="22" t="s">
        <v>1759</v>
      </c>
      <c r="I66" s="28">
        <v>37446</v>
      </c>
      <c r="J66" s="26"/>
      <c r="K66" s="26"/>
      <c r="L66" s="26"/>
      <c r="M66" s="27">
        <v>12</v>
      </c>
      <c r="N66" s="25">
        <v>20</v>
      </c>
      <c r="O66" s="26"/>
      <c r="P66" s="22" t="s">
        <v>35</v>
      </c>
      <c r="Q66" s="26"/>
      <c r="R66" s="26"/>
      <c r="S66" s="26"/>
      <c r="T66" s="26"/>
      <c r="U66" s="22" t="s">
        <v>36</v>
      </c>
      <c r="V66" s="33">
        <v>771901539545</v>
      </c>
    </row>
    <row r="67" spans="2:22" ht="72" x14ac:dyDescent="0.3">
      <c r="B67" s="22" t="s">
        <v>85</v>
      </c>
      <c r="C67" s="22" t="s">
        <v>552</v>
      </c>
      <c r="D67" s="22" t="s">
        <v>553</v>
      </c>
      <c r="E67" s="26"/>
      <c r="F67" s="22" t="s">
        <v>1258</v>
      </c>
      <c r="G67" s="22" t="s">
        <v>1686</v>
      </c>
      <c r="H67" s="22" t="s">
        <v>1759</v>
      </c>
      <c r="I67" s="28">
        <v>37504</v>
      </c>
      <c r="J67" s="26"/>
      <c r="K67" s="26"/>
      <c r="L67" s="26"/>
      <c r="M67" s="27">
        <v>1</v>
      </c>
      <c r="N67" s="25">
        <v>20</v>
      </c>
      <c r="O67" s="26"/>
      <c r="P67" s="22" t="s">
        <v>35</v>
      </c>
      <c r="Q67" s="26"/>
      <c r="R67" s="26"/>
      <c r="S67" s="26"/>
      <c r="T67" s="26"/>
      <c r="U67" s="22" t="s">
        <v>36</v>
      </c>
      <c r="V67" s="33">
        <v>771901539546</v>
      </c>
    </row>
    <row r="68" spans="2:22" ht="57.6" x14ac:dyDescent="0.3">
      <c r="B68" s="22" t="s">
        <v>86</v>
      </c>
      <c r="C68" s="22" t="s">
        <v>554</v>
      </c>
      <c r="D68" s="22" t="s">
        <v>555</v>
      </c>
      <c r="E68" s="26"/>
      <c r="F68" s="22" t="s">
        <v>1259</v>
      </c>
      <c r="G68" s="22" t="s">
        <v>1687</v>
      </c>
      <c r="H68" s="22" t="s">
        <v>1759</v>
      </c>
      <c r="I68" s="28">
        <v>37461</v>
      </c>
      <c r="J68" s="26"/>
      <c r="K68" s="26"/>
      <c r="L68" s="26"/>
      <c r="M68" s="27">
        <v>8</v>
      </c>
      <c r="N68" s="25">
        <v>20</v>
      </c>
      <c r="O68" s="26"/>
      <c r="P68" s="22" t="s">
        <v>35</v>
      </c>
      <c r="Q68" s="26"/>
      <c r="R68" s="26"/>
      <c r="S68" s="26"/>
      <c r="T68" s="26"/>
      <c r="U68" s="22" t="s">
        <v>36</v>
      </c>
      <c r="V68" s="33">
        <v>771901539547</v>
      </c>
    </row>
    <row r="69" spans="2:22" ht="72" x14ac:dyDescent="0.3">
      <c r="B69" s="22" t="s">
        <v>87</v>
      </c>
      <c r="C69" s="22" t="s">
        <v>556</v>
      </c>
      <c r="D69" s="22" t="s">
        <v>556</v>
      </c>
      <c r="E69" s="26"/>
      <c r="F69" s="22" t="s">
        <v>1260</v>
      </c>
      <c r="G69" s="22" t="s">
        <v>1688</v>
      </c>
      <c r="H69" s="22" t="s">
        <v>1759</v>
      </c>
      <c r="I69" s="28">
        <v>37488</v>
      </c>
      <c r="J69" s="26"/>
      <c r="K69" s="26"/>
      <c r="L69" s="26"/>
      <c r="M69" s="27">
        <v>1</v>
      </c>
      <c r="N69" s="25">
        <v>20</v>
      </c>
      <c r="O69" s="26"/>
      <c r="P69" s="22" t="s">
        <v>35</v>
      </c>
      <c r="Q69" s="26"/>
      <c r="R69" s="26"/>
      <c r="S69" s="26"/>
      <c r="T69" s="26"/>
      <c r="U69" s="22" t="s">
        <v>36</v>
      </c>
      <c r="V69" s="33">
        <v>771901539548</v>
      </c>
    </row>
    <row r="70" spans="2:22" ht="86.4" x14ac:dyDescent="0.3">
      <c r="B70" s="22" t="s">
        <v>88</v>
      </c>
      <c r="C70" s="22" t="s">
        <v>557</v>
      </c>
      <c r="D70" s="22" t="s">
        <v>558</v>
      </c>
      <c r="E70" s="26"/>
      <c r="F70" s="22" t="s">
        <v>1261</v>
      </c>
      <c r="G70" s="22" t="s">
        <v>1689</v>
      </c>
      <c r="H70" s="22" t="s">
        <v>1759</v>
      </c>
      <c r="I70" s="28">
        <v>39412</v>
      </c>
      <c r="J70" s="26"/>
      <c r="K70" s="26"/>
      <c r="L70" s="26"/>
      <c r="M70" s="27">
        <v>12</v>
      </c>
      <c r="N70" s="25">
        <v>20</v>
      </c>
      <c r="O70" s="26"/>
      <c r="P70" s="22" t="s">
        <v>35</v>
      </c>
      <c r="Q70" s="26"/>
      <c r="R70" s="26"/>
      <c r="S70" s="26"/>
      <c r="T70" s="26"/>
      <c r="U70" s="22" t="s">
        <v>36</v>
      </c>
      <c r="V70" s="33">
        <v>771901539549</v>
      </c>
    </row>
    <row r="71" spans="2:22" ht="100.8" x14ac:dyDescent="0.3">
      <c r="B71" s="22" t="s">
        <v>89</v>
      </c>
      <c r="C71" s="22" t="s">
        <v>559</v>
      </c>
      <c r="D71" s="22" t="s">
        <v>559</v>
      </c>
      <c r="E71" s="26"/>
      <c r="F71" s="22" t="s">
        <v>1262</v>
      </c>
      <c r="G71" s="22" t="s">
        <v>1690</v>
      </c>
      <c r="H71" s="22" t="s">
        <v>1759</v>
      </c>
      <c r="I71" s="28">
        <v>40247</v>
      </c>
      <c r="J71" s="26"/>
      <c r="K71" s="26"/>
      <c r="L71" s="26"/>
      <c r="M71" s="27">
        <v>1</v>
      </c>
      <c r="N71" s="25">
        <v>20</v>
      </c>
      <c r="O71" s="26"/>
      <c r="P71" s="22" t="s">
        <v>35</v>
      </c>
      <c r="Q71" s="26"/>
      <c r="R71" s="26"/>
      <c r="S71" s="26"/>
      <c r="T71" s="26"/>
      <c r="U71" s="22" t="s">
        <v>36</v>
      </c>
      <c r="V71" s="33">
        <v>771901539550</v>
      </c>
    </row>
    <row r="72" spans="2:22" ht="57.6" x14ac:dyDescent="0.3">
      <c r="B72" s="22" t="s">
        <v>90</v>
      </c>
      <c r="C72" s="22" t="s">
        <v>560</v>
      </c>
      <c r="D72" s="22" t="s">
        <v>561</v>
      </c>
      <c r="E72" s="26"/>
      <c r="F72" s="22" t="s">
        <v>1263</v>
      </c>
      <c r="G72" s="22" t="s">
        <v>1691</v>
      </c>
      <c r="H72" s="22" t="s">
        <v>1759</v>
      </c>
      <c r="I72" s="28">
        <v>37477</v>
      </c>
      <c r="J72" s="26"/>
      <c r="K72" s="26"/>
      <c r="L72" s="26"/>
      <c r="M72" s="27">
        <v>2</v>
      </c>
      <c r="N72" s="25">
        <v>20</v>
      </c>
      <c r="O72" s="26"/>
      <c r="P72" s="22" t="s">
        <v>35</v>
      </c>
      <c r="Q72" s="26"/>
      <c r="R72" s="26"/>
      <c r="S72" s="26"/>
      <c r="T72" s="26"/>
      <c r="U72" s="22" t="s">
        <v>36</v>
      </c>
      <c r="V72" s="33">
        <v>771901539551</v>
      </c>
    </row>
    <row r="73" spans="2:22" ht="57.6" x14ac:dyDescent="0.3">
      <c r="B73" s="22" t="s">
        <v>91</v>
      </c>
      <c r="C73" s="22" t="s">
        <v>562</v>
      </c>
      <c r="D73" s="22" t="s">
        <v>563</v>
      </c>
      <c r="E73" s="26"/>
      <c r="F73" s="22" t="s">
        <v>1264</v>
      </c>
      <c r="G73" s="22">
        <v>7729101200</v>
      </c>
      <c r="H73" s="22" t="s">
        <v>1759</v>
      </c>
      <c r="I73" s="28">
        <v>37585</v>
      </c>
      <c r="J73" s="26"/>
      <c r="K73" s="26"/>
      <c r="L73" s="26"/>
      <c r="M73" s="27">
        <v>2</v>
      </c>
      <c r="N73" s="25">
        <v>20</v>
      </c>
      <c r="O73" s="26"/>
      <c r="P73" s="22" t="s">
        <v>35</v>
      </c>
      <c r="Q73" s="26"/>
      <c r="R73" s="26"/>
      <c r="S73" s="26"/>
      <c r="T73" s="26"/>
      <c r="U73" s="22" t="s">
        <v>36</v>
      </c>
      <c r="V73" s="33">
        <v>771901539552</v>
      </c>
    </row>
    <row r="74" spans="2:22" ht="57.6" x14ac:dyDescent="0.3">
      <c r="B74" s="22" t="s">
        <v>92</v>
      </c>
      <c r="C74" s="22" t="s">
        <v>564</v>
      </c>
      <c r="D74" s="22" t="s">
        <v>565</v>
      </c>
      <c r="E74" s="26"/>
      <c r="F74" s="22" t="s">
        <v>1265</v>
      </c>
      <c r="G74" s="22" t="s">
        <v>1692</v>
      </c>
      <c r="H74" s="22" t="s">
        <v>1759</v>
      </c>
      <c r="I74" s="28">
        <v>40857</v>
      </c>
      <c r="J74" s="26"/>
      <c r="K74" s="26"/>
      <c r="L74" s="26"/>
      <c r="M74" s="27">
        <v>2</v>
      </c>
      <c r="N74" s="25">
        <v>20</v>
      </c>
      <c r="O74" s="26"/>
      <c r="P74" s="22" t="s">
        <v>35</v>
      </c>
      <c r="Q74" s="26"/>
      <c r="R74" s="26"/>
      <c r="S74" s="26"/>
      <c r="T74" s="26"/>
      <c r="U74" s="22" t="s">
        <v>36</v>
      </c>
      <c r="V74" s="33">
        <v>771901539553</v>
      </c>
    </row>
    <row r="75" spans="2:22" ht="57.6" x14ac:dyDescent="0.3">
      <c r="B75" s="22" t="s">
        <v>93</v>
      </c>
      <c r="C75" s="22" t="s">
        <v>566</v>
      </c>
      <c r="D75" s="22" t="s">
        <v>567</v>
      </c>
      <c r="E75" s="26"/>
      <c r="F75" s="22" t="s">
        <v>1266</v>
      </c>
      <c r="G75" s="22" t="s">
        <v>1693</v>
      </c>
      <c r="H75" s="22" t="s">
        <v>1759</v>
      </c>
      <c r="I75" s="28">
        <v>37558</v>
      </c>
      <c r="J75" s="26"/>
      <c r="K75" s="26"/>
      <c r="L75" s="26"/>
      <c r="M75" s="27">
        <v>3</v>
      </c>
      <c r="N75" s="25">
        <v>20</v>
      </c>
      <c r="O75" s="26"/>
      <c r="P75" s="22" t="s">
        <v>35</v>
      </c>
      <c r="Q75" s="26"/>
      <c r="R75" s="26"/>
      <c r="S75" s="26"/>
      <c r="T75" s="26"/>
      <c r="U75" s="22" t="s">
        <v>36</v>
      </c>
      <c r="V75" s="33">
        <v>771901539554</v>
      </c>
    </row>
    <row r="76" spans="2:22" ht="72" x14ac:dyDescent="0.3">
      <c r="B76" s="22" t="s">
        <v>94</v>
      </c>
      <c r="C76" s="22" t="s">
        <v>568</v>
      </c>
      <c r="D76" s="22" t="s">
        <v>569</v>
      </c>
      <c r="E76" s="26"/>
      <c r="F76" s="22" t="s">
        <v>1267</v>
      </c>
      <c r="G76" s="22">
        <v>7743084941</v>
      </c>
      <c r="H76" s="22" t="s">
        <v>1759</v>
      </c>
      <c r="I76" s="28">
        <v>38047</v>
      </c>
      <c r="J76" s="26"/>
      <c r="K76" s="26"/>
      <c r="L76" s="26"/>
      <c r="M76" s="27">
        <v>3</v>
      </c>
      <c r="N76" s="25">
        <v>20</v>
      </c>
      <c r="O76" s="26"/>
      <c r="P76" s="22" t="s">
        <v>35</v>
      </c>
      <c r="Q76" s="26"/>
      <c r="R76" s="26"/>
      <c r="S76" s="26"/>
      <c r="T76" s="26"/>
      <c r="U76" s="22" t="s">
        <v>36</v>
      </c>
      <c r="V76" s="33">
        <v>771901539555</v>
      </c>
    </row>
    <row r="77" spans="2:22" ht="57.6" x14ac:dyDescent="0.3">
      <c r="B77" s="22" t="s">
        <v>95</v>
      </c>
      <c r="C77" s="22" t="s">
        <v>570</v>
      </c>
      <c r="D77" s="22" t="s">
        <v>570</v>
      </c>
      <c r="E77" s="26"/>
      <c r="F77" s="22" t="s">
        <v>1268</v>
      </c>
      <c r="G77" s="22" t="s">
        <v>1694</v>
      </c>
      <c r="H77" s="22" t="s">
        <v>1759</v>
      </c>
      <c r="I77" s="28">
        <v>41016</v>
      </c>
      <c r="J77" s="26"/>
      <c r="K77" s="26"/>
      <c r="L77" s="26"/>
      <c r="M77" s="27">
        <v>9</v>
      </c>
      <c r="N77" s="25">
        <v>20</v>
      </c>
      <c r="O77" s="26"/>
      <c r="P77" s="22" t="s">
        <v>35</v>
      </c>
      <c r="Q77" s="26"/>
      <c r="R77" s="26"/>
      <c r="S77" s="26"/>
      <c r="T77" s="26"/>
      <c r="U77" s="22" t="s">
        <v>36</v>
      </c>
      <c r="V77" s="33">
        <v>771901539556</v>
      </c>
    </row>
    <row r="78" spans="2:22" ht="72" x14ac:dyDescent="0.3">
      <c r="B78" s="22" t="s">
        <v>96</v>
      </c>
      <c r="C78" s="22" t="s">
        <v>571</v>
      </c>
      <c r="D78" s="22" t="s">
        <v>572</v>
      </c>
      <c r="E78" s="26"/>
      <c r="F78" s="22" t="s">
        <v>1269</v>
      </c>
      <c r="G78" s="22" t="s">
        <v>1695</v>
      </c>
      <c r="H78" s="22" t="s">
        <v>1759</v>
      </c>
      <c r="I78" s="28">
        <v>41008</v>
      </c>
      <c r="J78" s="26"/>
      <c r="K78" s="26"/>
      <c r="L78" s="26"/>
      <c r="M78" s="27">
        <v>4</v>
      </c>
      <c r="N78" s="25">
        <v>20</v>
      </c>
      <c r="O78" s="26"/>
      <c r="P78" s="22" t="s">
        <v>35</v>
      </c>
      <c r="Q78" s="26"/>
      <c r="R78" s="26"/>
      <c r="S78" s="26"/>
      <c r="T78" s="26"/>
      <c r="U78" s="22" t="s">
        <v>36</v>
      </c>
      <c r="V78" s="33">
        <v>771901539557</v>
      </c>
    </row>
    <row r="79" spans="2:22" ht="86.4" x14ac:dyDescent="0.3">
      <c r="B79" s="22" t="s">
        <v>97</v>
      </c>
      <c r="C79" s="22" t="s">
        <v>573</v>
      </c>
      <c r="D79" s="22" t="s">
        <v>574</v>
      </c>
      <c r="E79" s="26"/>
      <c r="F79" s="22" t="s">
        <v>1270</v>
      </c>
      <c r="G79" s="22" t="s">
        <v>1696</v>
      </c>
      <c r="H79" s="22" t="s">
        <v>1759</v>
      </c>
      <c r="I79" s="28">
        <v>41550</v>
      </c>
      <c r="J79" s="26"/>
      <c r="K79" s="26"/>
      <c r="L79" s="26"/>
      <c r="M79" s="27">
        <v>3</v>
      </c>
      <c r="N79" s="25">
        <v>20</v>
      </c>
      <c r="O79" s="26"/>
      <c r="P79" s="22" t="s">
        <v>35</v>
      </c>
      <c r="Q79" s="26"/>
      <c r="R79" s="26"/>
      <c r="S79" s="26"/>
      <c r="T79" s="26"/>
      <c r="U79" s="22" t="s">
        <v>36</v>
      </c>
      <c r="V79" s="33">
        <v>771901539558</v>
      </c>
    </row>
    <row r="80" spans="2:22" ht="57.6" x14ac:dyDescent="0.3">
      <c r="B80" s="22" t="s">
        <v>98</v>
      </c>
      <c r="C80" s="22" t="s">
        <v>575</v>
      </c>
      <c r="D80" s="22" t="s">
        <v>576</v>
      </c>
      <c r="E80" s="26"/>
      <c r="F80" s="22" t="s">
        <v>1271</v>
      </c>
      <c r="G80" s="22" t="s">
        <v>1697</v>
      </c>
      <c r="H80" s="22" t="s">
        <v>1759</v>
      </c>
      <c r="I80" s="28">
        <v>39281</v>
      </c>
      <c r="J80" s="26"/>
      <c r="K80" s="26"/>
      <c r="L80" s="26"/>
      <c r="M80" s="27">
        <v>5</v>
      </c>
      <c r="N80" s="25">
        <v>20</v>
      </c>
      <c r="O80" s="26"/>
      <c r="P80" s="22" t="s">
        <v>35</v>
      </c>
      <c r="Q80" s="26"/>
      <c r="R80" s="26"/>
      <c r="S80" s="26"/>
      <c r="T80" s="26"/>
      <c r="U80" s="22" t="s">
        <v>36</v>
      </c>
      <c r="V80" s="33">
        <v>771901539559</v>
      </c>
    </row>
    <row r="81" spans="2:23" ht="86.4" x14ac:dyDescent="0.3">
      <c r="B81" s="22" t="s">
        <v>99</v>
      </c>
      <c r="C81" s="22" t="s">
        <v>577</v>
      </c>
      <c r="D81" s="22" t="s">
        <v>577</v>
      </c>
      <c r="E81" s="26"/>
      <c r="F81" s="22" t="s">
        <v>1272</v>
      </c>
      <c r="G81" s="22" t="s">
        <v>1698</v>
      </c>
      <c r="H81" s="22" t="s">
        <v>1759</v>
      </c>
      <c r="I81" s="28">
        <v>39338</v>
      </c>
      <c r="J81" s="26"/>
      <c r="K81" s="26"/>
      <c r="L81" s="26"/>
      <c r="M81" s="27">
        <v>4</v>
      </c>
      <c r="N81" s="25">
        <v>20</v>
      </c>
      <c r="O81" s="26"/>
      <c r="P81" s="22" t="s">
        <v>35</v>
      </c>
      <c r="Q81" s="26"/>
      <c r="R81" s="26"/>
      <c r="S81" s="26"/>
      <c r="T81" s="26"/>
      <c r="U81" s="22" t="s">
        <v>36</v>
      </c>
      <c r="V81" s="33">
        <v>771901539560</v>
      </c>
    </row>
    <row r="82" spans="2:23" ht="201.6" x14ac:dyDescent="0.3">
      <c r="B82" s="22" t="s">
        <v>100</v>
      </c>
      <c r="C82" s="22" t="s">
        <v>578</v>
      </c>
      <c r="D82" s="22" t="s">
        <v>578</v>
      </c>
      <c r="E82" s="26"/>
      <c r="F82" s="22" t="s">
        <v>1273</v>
      </c>
      <c r="G82" s="22" t="s">
        <v>1699</v>
      </c>
      <c r="H82" s="22" t="s">
        <v>1759</v>
      </c>
      <c r="I82" s="28">
        <v>40979</v>
      </c>
      <c r="J82" s="26"/>
      <c r="K82" s="26"/>
      <c r="L82" s="26"/>
      <c r="M82" s="27">
        <v>5</v>
      </c>
      <c r="N82" s="25">
        <v>20</v>
      </c>
      <c r="O82" s="26"/>
      <c r="P82" s="22" t="s">
        <v>35</v>
      </c>
      <c r="Q82" s="26"/>
      <c r="R82" s="26"/>
      <c r="S82" s="26"/>
      <c r="T82" s="26"/>
      <c r="U82" s="22" t="s">
        <v>36</v>
      </c>
      <c r="V82" s="33">
        <v>771901539561</v>
      </c>
    </row>
    <row r="83" spans="2:23" ht="86.4" x14ac:dyDescent="0.3">
      <c r="B83" s="22" t="s">
        <v>101</v>
      </c>
      <c r="C83" s="22" t="s">
        <v>579</v>
      </c>
      <c r="D83" s="22" t="s">
        <v>580</v>
      </c>
      <c r="E83" s="26"/>
      <c r="F83" s="22" t="s">
        <v>1274</v>
      </c>
      <c r="G83" s="22" t="s">
        <v>1700</v>
      </c>
      <c r="H83" s="22" t="s">
        <v>1759</v>
      </c>
      <c r="I83" s="28">
        <v>40616</v>
      </c>
      <c r="J83" s="26"/>
      <c r="K83" s="26"/>
      <c r="L83" s="26"/>
      <c r="M83" s="27">
        <v>4</v>
      </c>
      <c r="N83" s="25">
        <v>20</v>
      </c>
      <c r="O83" s="26"/>
      <c r="P83" s="22" t="s">
        <v>35</v>
      </c>
      <c r="Q83" s="26"/>
      <c r="R83" s="26"/>
      <c r="S83" s="26"/>
      <c r="T83" s="26"/>
      <c r="U83" s="22" t="s">
        <v>36</v>
      </c>
      <c r="V83" s="33">
        <v>771901539562</v>
      </c>
    </row>
    <row r="84" spans="2:23" ht="57.6" x14ac:dyDescent="0.3">
      <c r="B84" s="22" t="s">
        <v>102</v>
      </c>
      <c r="C84" s="22" t="s">
        <v>581</v>
      </c>
      <c r="D84" s="22" t="s">
        <v>582</v>
      </c>
      <c r="E84" s="26"/>
      <c r="F84" s="22" t="s">
        <v>1275</v>
      </c>
      <c r="G84" s="22" t="s">
        <v>1701</v>
      </c>
      <c r="H84" s="22" t="s">
        <v>1759</v>
      </c>
      <c r="I84" s="28">
        <v>40687</v>
      </c>
      <c r="J84" s="26"/>
      <c r="K84" s="26"/>
      <c r="L84" s="26"/>
      <c r="M84" s="27">
        <v>6</v>
      </c>
      <c r="N84" s="25">
        <v>20</v>
      </c>
      <c r="O84" s="26"/>
      <c r="P84" s="22" t="s">
        <v>35</v>
      </c>
      <c r="Q84" s="26"/>
      <c r="R84" s="26"/>
      <c r="S84" s="26"/>
      <c r="T84" s="26"/>
      <c r="U84" s="22" t="s">
        <v>36</v>
      </c>
      <c r="V84" s="33">
        <v>771901539563</v>
      </c>
    </row>
    <row r="85" spans="2:23" ht="72" x14ac:dyDescent="0.3">
      <c r="B85" s="22" t="s">
        <v>103</v>
      </c>
      <c r="C85" s="22" t="s">
        <v>583</v>
      </c>
      <c r="D85" s="22" t="s">
        <v>583</v>
      </c>
      <c r="E85" s="26"/>
      <c r="F85" s="22" t="s">
        <v>1276</v>
      </c>
      <c r="G85" s="22" t="s">
        <v>1702</v>
      </c>
      <c r="H85" s="22" t="s">
        <v>1759</v>
      </c>
      <c r="I85" s="28">
        <v>38618</v>
      </c>
      <c r="J85" s="26"/>
      <c r="K85" s="26"/>
      <c r="L85" s="26"/>
      <c r="M85" s="27">
        <v>7</v>
      </c>
      <c r="N85" s="25">
        <v>20</v>
      </c>
      <c r="O85" s="26"/>
      <c r="P85" s="22" t="s">
        <v>35</v>
      </c>
      <c r="Q85" s="26"/>
      <c r="R85" s="26"/>
      <c r="S85" s="26"/>
      <c r="T85" s="26"/>
      <c r="U85" s="22" t="s">
        <v>36</v>
      </c>
      <c r="V85" s="33">
        <v>771901539564</v>
      </c>
    </row>
    <row r="86" spans="2:23" ht="57.6" x14ac:dyDescent="0.3">
      <c r="B86" s="22" t="s">
        <v>104</v>
      </c>
      <c r="C86" s="22" t="s">
        <v>584</v>
      </c>
      <c r="D86" s="22" t="s">
        <v>585</v>
      </c>
      <c r="E86" s="26"/>
      <c r="F86" s="22" t="s">
        <v>1277</v>
      </c>
      <c r="G86" s="22" t="s">
        <v>1703</v>
      </c>
      <c r="H86" s="22" t="s">
        <v>1759</v>
      </c>
      <c r="I86" s="28">
        <v>37580</v>
      </c>
      <c r="J86" s="26"/>
      <c r="K86" s="26"/>
      <c r="L86" s="26"/>
      <c r="M86" s="27">
        <v>8</v>
      </c>
      <c r="N86" s="25">
        <v>20</v>
      </c>
      <c r="O86" s="26"/>
      <c r="P86" s="22" t="s">
        <v>35</v>
      </c>
      <c r="Q86" s="26"/>
      <c r="R86" s="26"/>
      <c r="S86" s="26"/>
      <c r="T86" s="26"/>
      <c r="U86" s="22" t="s">
        <v>36</v>
      </c>
      <c r="V86" s="33">
        <v>771901539565</v>
      </c>
    </row>
    <row r="87" spans="2:23" ht="57.6" x14ac:dyDescent="0.3">
      <c r="B87" s="22" t="s">
        <v>105</v>
      </c>
      <c r="C87" s="22" t="s">
        <v>586</v>
      </c>
      <c r="D87" s="22" t="s">
        <v>587</v>
      </c>
      <c r="E87" s="26"/>
      <c r="F87" s="22" t="s">
        <v>1278</v>
      </c>
      <c r="G87" s="22" t="s">
        <v>1704</v>
      </c>
      <c r="H87" s="22" t="s">
        <v>1759</v>
      </c>
      <c r="I87" s="28">
        <v>41015</v>
      </c>
      <c r="J87" s="26"/>
      <c r="K87" s="26"/>
      <c r="L87" s="26"/>
      <c r="M87" s="27">
        <v>9</v>
      </c>
      <c r="N87" s="25">
        <v>20</v>
      </c>
      <c r="O87" s="26"/>
      <c r="P87" s="22" t="s">
        <v>35</v>
      </c>
      <c r="Q87" s="26"/>
      <c r="R87" s="26"/>
      <c r="S87" s="26"/>
      <c r="T87" s="26"/>
      <c r="U87" s="22" t="s">
        <v>36</v>
      </c>
      <c r="V87" s="33">
        <v>771901539566</v>
      </c>
    </row>
    <row r="88" spans="2:23" ht="86.4" x14ac:dyDescent="0.3">
      <c r="B88" s="22" t="s">
        <v>106</v>
      </c>
      <c r="C88" s="22" t="s">
        <v>588</v>
      </c>
      <c r="D88" s="22" t="s">
        <v>589</v>
      </c>
      <c r="E88" s="26"/>
      <c r="F88" s="22" t="s">
        <v>1279</v>
      </c>
      <c r="G88" s="22" t="s">
        <v>1705</v>
      </c>
      <c r="H88" s="22" t="s">
        <v>1759</v>
      </c>
      <c r="I88" s="28">
        <v>41715</v>
      </c>
      <c r="J88" s="26"/>
      <c r="K88" s="26"/>
      <c r="L88" s="26"/>
      <c r="M88" s="27">
        <v>5</v>
      </c>
      <c r="N88" s="25">
        <v>20</v>
      </c>
      <c r="O88" s="26"/>
      <c r="P88" s="22" t="s">
        <v>35</v>
      </c>
      <c r="Q88" s="26"/>
      <c r="R88" s="26"/>
      <c r="S88" s="26"/>
      <c r="T88" s="26"/>
      <c r="U88" s="22" t="s">
        <v>36</v>
      </c>
      <c r="V88" s="33">
        <v>771901539567</v>
      </c>
    </row>
    <row r="89" spans="2:23" ht="72" x14ac:dyDescent="0.3">
      <c r="B89" s="22" t="s">
        <v>107</v>
      </c>
      <c r="C89" s="22" t="s">
        <v>590</v>
      </c>
      <c r="D89" s="22" t="s">
        <v>590</v>
      </c>
      <c r="E89" s="26"/>
      <c r="F89" s="22" t="s">
        <v>1280</v>
      </c>
      <c r="G89" s="22" t="s">
        <v>1706</v>
      </c>
      <c r="H89" s="22" t="s">
        <v>1759</v>
      </c>
      <c r="I89" s="28">
        <v>40023</v>
      </c>
      <c r="J89" s="26"/>
      <c r="K89" s="26"/>
      <c r="L89" s="26"/>
      <c r="M89" s="27">
        <v>10</v>
      </c>
      <c r="N89" s="25">
        <v>20</v>
      </c>
      <c r="O89" s="26"/>
      <c r="P89" s="22" t="s">
        <v>35</v>
      </c>
      <c r="Q89" s="26"/>
      <c r="R89" s="26"/>
      <c r="S89" s="26"/>
      <c r="T89" s="26"/>
      <c r="U89" s="22" t="s">
        <v>36</v>
      </c>
      <c r="V89" s="33">
        <v>771901539568</v>
      </c>
    </row>
    <row r="90" spans="2:23" ht="86.4" x14ac:dyDescent="0.3">
      <c r="B90" s="22" t="s">
        <v>108</v>
      </c>
      <c r="C90" s="22" t="s">
        <v>591</v>
      </c>
      <c r="D90" s="22" t="s">
        <v>591</v>
      </c>
      <c r="E90" s="26"/>
      <c r="F90" s="22" t="s">
        <v>1281</v>
      </c>
      <c r="G90" s="22" t="s">
        <v>1707</v>
      </c>
      <c r="H90" s="22" t="s">
        <v>1759</v>
      </c>
      <c r="I90" s="28">
        <v>39824</v>
      </c>
      <c r="J90" s="26"/>
      <c r="K90" s="26"/>
      <c r="L90" s="26"/>
      <c r="M90" s="27">
        <v>10</v>
      </c>
      <c r="N90" s="25">
        <v>20</v>
      </c>
      <c r="O90" s="26"/>
      <c r="P90" s="22" t="s">
        <v>35</v>
      </c>
      <c r="Q90" s="26"/>
      <c r="R90" s="26"/>
      <c r="S90" s="26"/>
      <c r="T90" s="26"/>
      <c r="U90" s="22" t="s">
        <v>36</v>
      </c>
      <c r="V90" s="33">
        <v>771901539569</v>
      </c>
    </row>
    <row r="91" spans="2:23" ht="72" x14ac:dyDescent="0.3">
      <c r="B91" s="22" t="s">
        <v>109</v>
      </c>
      <c r="C91" s="22" t="s">
        <v>592</v>
      </c>
      <c r="D91" s="22" t="s">
        <v>593</v>
      </c>
      <c r="E91" s="26"/>
      <c r="F91" s="22" t="s">
        <v>1282</v>
      </c>
      <c r="G91" s="22" t="s">
        <v>1708</v>
      </c>
      <c r="H91" s="22" t="s">
        <v>1759</v>
      </c>
      <c r="I91" s="28">
        <v>39016</v>
      </c>
      <c r="J91" s="26"/>
      <c r="K91" s="26"/>
      <c r="L91" s="26"/>
      <c r="M91" s="27">
        <v>11</v>
      </c>
      <c r="N91" s="25">
        <v>20</v>
      </c>
      <c r="O91" s="26"/>
      <c r="P91" s="22" t="s">
        <v>35</v>
      </c>
      <c r="Q91" s="26"/>
      <c r="R91" s="26"/>
      <c r="S91" s="26"/>
      <c r="T91" s="26"/>
      <c r="U91" s="22" t="s">
        <v>36</v>
      </c>
      <c r="V91" s="33">
        <v>771901539570</v>
      </c>
    </row>
    <row r="92" spans="2:23" ht="57.6" x14ac:dyDescent="0.3">
      <c r="B92" s="22" t="s">
        <v>110</v>
      </c>
      <c r="C92" s="22" t="s">
        <v>594</v>
      </c>
      <c r="D92" s="22" t="s">
        <v>594</v>
      </c>
      <c r="E92" s="26"/>
      <c r="F92" s="22" t="s">
        <v>1283</v>
      </c>
      <c r="G92" s="22" t="s">
        <v>1709</v>
      </c>
      <c r="H92" s="22" t="s">
        <v>1759</v>
      </c>
      <c r="I92" s="28">
        <v>38541</v>
      </c>
      <c r="J92" s="26"/>
      <c r="K92" s="26"/>
      <c r="L92" s="26"/>
      <c r="M92" s="27">
        <v>6</v>
      </c>
      <c r="N92" s="25">
        <v>20</v>
      </c>
      <c r="O92" s="26"/>
      <c r="P92" s="22" t="s">
        <v>35</v>
      </c>
      <c r="Q92" s="26"/>
      <c r="R92" s="26"/>
      <c r="S92" s="26"/>
      <c r="T92" s="26"/>
      <c r="U92" s="43" t="s">
        <v>36</v>
      </c>
      <c r="V92" s="33">
        <v>771901539572</v>
      </c>
      <c r="W92" s="44"/>
    </row>
    <row r="93" spans="2:23" ht="57.6" x14ac:dyDescent="0.3">
      <c r="B93" s="22" t="s">
        <v>111</v>
      </c>
      <c r="C93" s="22" t="s">
        <v>595</v>
      </c>
      <c r="D93" s="22" t="s">
        <v>595</v>
      </c>
      <c r="E93" s="26"/>
      <c r="F93" s="22" t="s">
        <v>1284</v>
      </c>
      <c r="G93" s="22" t="s">
        <v>1710</v>
      </c>
      <c r="H93" s="22" t="s">
        <v>1759</v>
      </c>
      <c r="I93" s="28">
        <v>39182</v>
      </c>
      <c r="J93" s="26"/>
      <c r="K93" s="26"/>
      <c r="L93" s="26"/>
      <c r="M93" s="27">
        <v>7</v>
      </c>
      <c r="N93" s="25">
        <v>20</v>
      </c>
      <c r="O93" s="26"/>
      <c r="P93" s="22" t="s">
        <v>35</v>
      </c>
      <c r="Q93" s="26"/>
      <c r="R93" s="26"/>
      <c r="S93" s="26"/>
      <c r="T93" s="26"/>
      <c r="U93" s="22" t="s">
        <v>36</v>
      </c>
      <c r="V93" s="33">
        <v>771901539573</v>
      </c>
    </row>
    <row r="94" spans="2:23" ht="86.4" x14ac:dyDescent="0.3">
      <c r="B94" s="22" t="s">
        <v>112</v>
      </c>
      <c r="C94" s="22" t="s">
        <v>596</v>
      </c>
      <c r="D94" s="22" t="s">
        <v>597</v>
      </c>
      <c r="E94" s="26"/>
      <c r="F94" s="22" t="s">
        <v>1285</v>
      </c>
      <c r="G94" s="22" t="s">
        <v>1711</v>
      </c>
      <c r="H94" s="22" t="s">
        <v>1759</v>
      </c>
      <c r="I94" s="28">
        <v>37817</v>
      </c>
      <c r="J94" s="26"/>
      <c r="K94" s="26"/>
      <c r="L94" s="26"/>
      <c r="M94" s="27">
        <v>12</v>
      </c>
      <c r="N94" s="25">
        <v>20</v>
      </c>
      <c r="O94" s="26"/>
      <c r="P94" s="22" t="s">
        <v>35</v>
      </c>
      <c r="Q94" s="26"/>
      <c r="R94" s="26"/>
      <c r="S94" s="26"/>
      <c r="T94" s="26"/>
      <c r="U94" s="22" t="s">
        <v>36</v>
      </c>
      <c r="V94" s="33">
        <v>771901539574</v>
      </c>
    </row>
    <row r="95" spans="2:23" ht="57.6" x14ac:dyDescent="0.3">
      <c r="B95" s="22" t="s">
        <v>113</v>
      </c>
      <c r="C95" s="22" t="s">
        <v>598</v>
      </c>
      <c r="D95" s="22" t="s">
        <v>598</v>
      </c>
      <c r="E95" s="26"/>
      <c r="F95" s="22" t="s">
        <v>1286</v>
      </c>
      <c r="G95" s="22" t="s">
        <v>1712</v>
      </c>
      <c r="H95" s="22" t="s">
        <v>1759</v>
      </c>
      <c r="I95" s="28">
        <v>39416</v>
      </c>
      <c r="J95" s="26"/>
      <c r="K95" s="26"/>
      <c r="L95" s="26"/>
      <c r="M95" s="27">
        <v>8</v>
      </c>
      <c r="N95" s="25">
        <v>20</v>
      </c>
      <c r="O95" s="26"/>
      <c r="P95" s="22" t="s">
        <v>35</v>
      </c>
      <c r="Q95" s="26"/>
      <c r="R95" s="26"/>
      <c r="S95" s="26"/>
      <c r="T95" s="26"/>
      <c r="U95" s="22" t="s">
        <v>36</v>
      </c>
      <c r="V95" s="33">
        <v>771901539575</v>
      </c>
    </row>
    <row r="96" spans="2:23" ht="57.6" x14ac:dyDescent="0.3">
      <c r="B96" s="22" t="s">
        <v>114</v>
      </c>
      <c r="C96" s="22" t="s">
        <v>599</v>
      </c>
      <c r="D96" s="22" t="s">
        <v>600</v>
      </c>
      <c r="E96" s="26"/>
      <c r="F96" s="22" t="s">
        <v>1287</v>
      </c>
      <c r="G96" s="22" t="s">
        <v>1713</v>
      </c>
      <c r="H96" s="22" t="s">
        <v>1759</v>
      </c>
      <c r="I96" s="28">
        <v>37476</v>
      </c>
      <c r="J96" s="26"/>
      <c r="K96" s="26"/>
      <c r="L96" s="26"/>
      <c r="M96" s="27">
        <v>1</v>
      </c>
      <c r="N96" s="25">
        <v>20</v>
      </c>
      <c r="O96" s="26"/>
      <c r="P96" s="22" t="s">
        <v>35</v>
      </c>
      <c r="Q96" s="26"/>
      <c r="R96" s="26"/>
      <c r="S96" s="26"/>
      <c r="T96" s="26"/>
      <c r="U96" s="22" t="s">
        <v>36</v>
      </c>
      <c r="V96" s="33">
        <v>771901539576</v>
      </c>
    </row>
    <row r="97" spans="2:22" ht="72" x14ac:dyDescent="0.3">
      <c r="B97" s="22" t="s">
        <v>115</v>
      </c>
      <c r="C97" s="22" t="s">
        <v>601</v>
      </c>
      <c r="D97" s="22" t="s">
        <v>602</v>
      </c>
      <c r="E97" s="26"/>
      <c r="F97" s="22" t="s">
        <v>1288</v>
      </c>
      <c r="G97" s="22" t="s">
        <v>1714</v>
      </c>
      <c r="H97" s="22" t="s">
        <v>1759</v>
      </c>
      <c r="I97" s="28">
        <v>37470</v>
      </c>
      <c r="J97" s="26"/>
      <c r="K97" s="26"/>
      <c r="L97" s="26"/>
      <c r="M97" s="27">
        <v>9</v>
      </c>
      <c r="N97" s="25">
        <v>20</v>
      </c>
      <c r="O97" s="26"/>
      <c r="P97" s="22" t="s">
        <v>35</v>
      </c>
      <c r="Q97" s="26"/>
      <c r="R97" s="26"/>
      <c r="S97" s="26"/>
      <c r="T97" s="26"/>
      <c r="U97" s="22" t="s">
        <v>36</v>
      </c>
      <c r="V97" s="33">
        <v>771901539577</v>
      </c>
    </row>
    <row r="98" spans="2:22" ht="72" x14ac:dyDescent="0.3">
      <c r="B98" s="22" t="s">
        <v>116</v>
      </c>
      <c r="C98" s="22" t="s">
        <v>603</v>
      </c>
      <c r="D98" s="22" t="s">
        <v>604</v>
      </c>
      <c r="E98" s="26"/>
      <c r="F98" s="22" t="s">
        <v>1289</v>
      </c>
      <c r="G98" s="22" t="s">
        <v>1715</v>
      </c>
      <c r="H98" s="22" t="s">
        <v>1759</v>
      </c>
      <c r="I98" s="28">
        <v>37498</v>
      </c>
      <c r="J98" s="26"/>
      <c r="K98" s="26"/>
      <c r="L98" s="26"/>
      <c r="M98" s="27">
        <v>6</v>
      </c>
      <c r="N98" s="25">
        <v>20</v>
      </c>
      <c r="O98" s="26"/>
      <c r="P98" s="22" t="s">
        <v>35</v>
      </c>
      <c r="Q98" s="26"/>
      <c r="R98" s="26"/>
      <c r="S98" s="26"/>
      <c r="T98" s="26"/>
      <c r="U98" s="22" t="s">
        <v>36</v>
      </c>
      <c r="V98" s="33">
        <v>771901539578</v>
      </c>
    </row>
    <row r="99" spans="2:22" ht="57.6" x14ac:dyDescent="0.3">
      <c r="B99" s="22" t="s">
        <v>117</v>
      </c>
      <c r="C99" s="22" t="s">
        <v>605</v>
      </c>
      <c r="D99" s="22" t="s">
        <v>606</v>
      </c>
      <c r="E99" s="26"/>
      <c r="F99" s="22" t="s">
        <v>1290</v>
      </c>
      <c r="G99" s="22" t="s">
        <v>1716</v>
      </c>
      <c r="H99" s="22" t="s">
        <v>1759</v>
      </c>
      <c r="I99" s="28">
        <v>38649</v>
      </c>
      <c r="J99" s="26"/>
      <c r="K99" s="26"/>
      <c r="L99" s="26"/>
      <c r="M99" s="27">
        <v>7</v>
      </c>
      <c r="N99" s="25">
        <v>20</v>
      </c>
      <c r="O99" s="26"/>
      <c r="P99" s="22" t="s">
        <v>35</v>
      </c>
      <c r="Q99" s="26"/>
      <c r="R99" s="26"/>
      <c r="S99" s="26"/>
      <c r="T99" s="26"/>
      <c r="U99" s="22" t="s">
        <v>36</v>
      </c>
      <c r="V99" s="33">
        <v>771901539579</v>
      </c>
    </row>
    <row r="100" spans="2:22" ht="72" x14ac:dyDescent="0.3">
      <c r="B100" s="22" t="s">
        <v>118</v>
      </c>
      <c r="C100" s="22" t="s">
        <v>607</v>
      </c>
      <c r="D100" s="22" t="s">
        <v>608</v>
      </c>
      <c r="E100" s="26"/>
      <c r="F100" s="22" t="s">
        <v>1291</v>
      </c>
      <c r="G100" s="22" t="s">
        <v>1717</v>
      </c>
      <c r="H100" s="22" t="s">
        <v>1759</v>
      </c>
      <c r="I100" s="28">
        <v>37544</v>
      </c>
      <c r="J100" s="26"/>
      <c r="K100" s="26"/>
      <c r="L100" s="26"/>
      <c r="M100" s="27">
        <v>10</v>
      </c>
      <c r="N100" s="25">
        <v>20</v>
      </c>
      <c r="O100" s="26"/>
      <c r="P100" s="22" t="s">
        <v>35</v>
      </c>
      <c r="Q100" s="26"/>
      <c r="R100" s="26"/>
      <c r="S100" s="26"/>
      <c r="T100" s="26"/>
      <c r="U100" s="22" t="s">
        <v>36</v>
      </c>
      <c r="V100" s="33">
        <v>771901539580</v>
      </c>
    </row>
    <row r="101" spans="2:22" ht="57.6" x14ac:dyDescent="0.3">
      <c r="B101" s="22" t="s">
        <v>119</v>
      </c>
      <c r="C101" s="22" t="s">
        <v>609</v>
      </c>
      <c r="D101" s="22" t="s">
        <v>610</v>
      </c>
      <c r="E101" s="26"/>
      <c r="F101" s="22" t="s">
        <v>1292</v>
      </c>
      <c r="G101" s="22" t="s">
        <v>1718</v>
      </c>
      <c r="H101" s="22" t="s">
        <v>1759</v>
      </c>
      <c r="I101" s="28">
        <v>37480</v>
      </c>
      <c r="J101" s="26"/>
      <c r="K101" s="26"/>
      <c r="L101" s="26"/>
      <c r="M101" s="27">
        <v>12</v>
      </c>
      <c r="N101" s="25">
        <v>20</v>
      </c>
      <c r="O101" s="26"/>
      <c r="P101" s="22" t="s">
        <v>35</v>
      </c>
      <c r="Q101" s="26"/>
      <c r="R101" s="26"/>
      <c r="S101" s="26"/>
      <c r="T101" s="26"/>
      <c r="U101" s="22" t="s">
        <v>36</v>
      </c>
      <c r="V101" s="33">
        <v>771901539581</v>
      </c>
    </row>
    <row r="102" spans="2:22" ht="72" x14ac:dyDescent="0.3">
      <c r="B102" s="22" t="s">
        <v>120</v>
      </c>
      <c r="C102" s="22" t="s">
        <v>611</v>
      </c>
      <c r="D102" s="22" t="s">
        <v>612</v>
      </c>
      <c r="E102" s="26"/>
      <c r="F102" s="22" t="s">
        <v>1293</v>
      </c>
      <c r="G102" s="22" t="s">
        <v>1719</v>
      </c>
      <c r="H102" s="22" t="s">
        <v>1759</v>
      </c>
      <c r="I102" s="28">
        <v>37498</v>
      </c>
      <c r="J102" s="26"/>
      <c r="K102" s="26"/>
      <c r="L102" s="26"/>
      <c r="M102" s="27">
        <v>11</v>
      </c>
      <c r="N102" s="25">
        <v>20</v>
      </c>
      <c r="O102" s="26"/>
      <c r="P102" s="22" t="s">
        <v>35</v>
      </c>
      <c r="Q102" s="26"/>
      <c r="R102" s="26"/>
      <c r="S102" s="26"/>
      <c r="T102" s="26"/>
      <c r="U102" s="22" t="s">
        <v>36</v>
      </c>
      <c r="V102" s="33">
        <v>771901539582</v>
      </c>
    </row>
    <row r="103" spans="2:22" ht="86.4" x14ac:dyDescent="0.3">
      <c r="B103" s="22" t="s">
        <v>121</v>
      </c>
      <c r="C103" s="22" t="s">
        <v>613</v>
      </c>
      <c r="D103" s="22" t="s">
        <v>614</v>
      </c>
      <c r="E103" s="26"/>
      <c r="F103" s="22" t="s">
        <v>1294</v>
      </c>
      <c r="G103" s="22" t="s">
        <v>1720</v>
      </c>
      <c r="H103" s="22" t="s">
        <v>1759</v>
      </c>
      <c r="I103" s="28">
        <v>39541</v>
      </c>
      <c r="J103" s="26"/>
      <c r="K103" s="26"/>
      <c r="L103" s="26"/>
      <c r="M103" s="27">
        <v>12</v>
      </c>
      <c r="N103" s="25">
        <v>20</v>
      </c>
      <c r="O103" s="26"/>
      <c r="P103" s="22" t="s">
        <v>35</v>
      </c>
      <c r="Q103" s="26"/>
      <c r="R103" s="26"/>
      <c r="S103" s="26"/>
      <c r="T103" s="26"/>
      <c r="U103" s="22" t="s">
        <v>36</v>
      </c>
      <c r="V103" s="33">
        <v>771901539583</v>
      </c>
    </row>
    <row r="104" spans="2:22" ht="57.6" x14ac:dyDescent="0.3">
      <c r="B104" s="22" t="s">
        <v>122</v>
      </c>
      <c r="C104" s="22" t="s">
        <v>615</v>
      </c>
      <c r="D104" s="22" t="s">
        <v>616</v>
      </c>
      <c r="E104" s="26"/>
      <c r="F104" s="22" t="s">
        <v>1295</v>
      </c>
      <c r="G104" s="22" t="s">
        <v>1721</v>
      </c>
      <c r="H104" s="22" t="s">
        <v>1759</v>
      </c>
      <c r="I104" s="28">
        <v>37494</v>
      </c>
      <c r="J104" s="26"/>
      <c r="K104" s="26"/>
      <c r="L104" s="26"/>
      <c r="M104" s="27">
        <v>1</v>
      </c>
      <c r="N104" s="25">
        <v>20</v>
      </c>
      <c r="O104" s="26"/>
      <c r="P104" s="22" t="s">
        <v>35</v>
      </c>
      <c r="Q104" s="26"/>
      <c r="R104" s="26"/>
      <c r="S104" s="26"/>
      <c r="T104" s="26"/>
      <c r="U104" s="22" t="s">
        <v>36</v>
      </c>
      <c r="V104" s="33">
        <v>771901539584</v>
      </c>
    </row>
    <row r="105" spans="2:22" ht="72" x14ac:dyDescent="0.3">
      <c r="B105" s="22" t="s">
        <v>123</v>
      </c>
      <c r="C105" s="22" t="s">
        <v>617</v>
      </c>
      <c r="D105" s="22" t="s">
        <v>618</v>
      </c>
      <c r="E105" s="26"/>
      <c r="F105" s="22" t="s">
        <v>1296</v>
      </c>
      <c r="G105" s="22" t="s">
        <v>1722</v>
      </c>
      <c r="H105" s="22" t="s">
        <v>1759</v>
      </c>
      <c r="I105" s="28">
        <v>42317</v>
      </c>
      <c r="J105" s="26"/>
      <c r="K105" s="26"/>
      <c r="L105" s="26"/>
      <c r="M105" s="27">
        <v>8</v>
      </c>
      <c r="N105" s="25">
        <v>20</v>
      </c>
      <c r="O105" s="26"/>
      <c r="P105" s="22" t="s">
        <v>35</v>
      </c>
      <c r="Q105" s="26"/>
      <c r="R105" s="26"/>
      <c r="S105" s="26"/>
      <c r="T105" s="26"/>
      <c r="U105" s="22" t="s">
        <v>36</v>
      </c>
      <c r="V105" s="33">
        <v>771901539585</v>
      </c>
    </row>
    <row r="106" spans="2:22" ht="57.6" x14ac:dyDescent="0.3">
      <c r="B106" s="22" t="s">
        <v>124</v>
      </c>
      <c r="C106" s="22" t="s">
        <v>619</v>
      </c>
      <c r="D106" s="22" t="s">
        <v>620</v>
      </c>
      <c r="E106" s="26"/>
      <c r="F106" s="22" t="s">
        <v>1297</v>
      </c>
      <c r="G106" s="22" t="s">
        <v>1723</v>
      </c>
      <c r="H106" s="22" t="s">
        <v>1759</v>
      </c>
      <c r="I106" s="28">
        <v>37459</v>
      </c>
      <c r="J106" s="26"/>
      <c r="K106" s="26"/>
      <c r="L106" s="26"/>
      <c r="M106" s="27">
        <v>1</v>
      </c>
      <c r="N106" s="25">
        <v>20</v>
      </c>
      <c r="O106" s="26"/>
      <c r="P106" s="22" t="s">
        <v>35</v>
      </c>
      <c r="Q106" s="26"/>
      <c r="R106" s="26"/>
      <c r="S106" s="26"/>
      <c r="T106" s="26"/>
      <c r="U106" s="22" t="s">
        <v>36</v>
      </c>
      <c r="V106" s="33">
        <v>771901539586</v>
      </c>
    </row>
    <row r="107" spans="2:22" ht="57.6" x14ac:dyDescent="0.3">
      <c r="B107" s="22" t="s">
        <v>125</v>
      </c>
      <c r="C107" s="22" t="s">
        <v>621</v>
      </c>
      <c r="D107" s="22" t="s">
        <v>622</v>
      </c>
      <c r="E107" s="26"/>
      <c r="F107" s="22" t="s">
        <v>1298</v>
      </c>
      <c r="G107" s="22" t="s">
        <v>1724</v>
      </c>
      <c r="H107" s="22" t="s">
        <v>1759</v>
      </c>
      <c r="I107" s="28">
        <v>38029</v>
      </c>
      <c r="J107" s="26"/>
      <c r="K107" s="26"/>
      <c r="L107" s="26"/>
      <c r="M107" s="27">
        <v>2</v>
      </c>
      <c r="N107" s="25">
        <v>20</v>
      </c>
      <c r="O107" s="26"/>
      <c r="P107" s="22" t="s">
        <v>35</v>
      </c>
      <c r="Q107" s="26"/>
      <c r="R107" s="26"/>
      <c r="S107" s="26"/>
      <c r="T107" s="26"/>
      <c r="U107" s="22" t="s">
        <v>36</v>
      </c>
      <c r="V107" s="33">
        <v>771901539587</v>
      </c>
    </row>
    <row r="108" spans="2:22" ht="72" x14ac:dyDescent="0.3">
      <c r="B108" s="22" t="s">
        <v>126</v>
      </c>
      <c r="C108" s="22" t="s">
        <v>623</v>
      </c>
      <c r="D108" s="22" t="s">
        <v>623</v>
      </c>
      <c r="E108" s="26"/>
      <c r="F108" s="22" t="s">
        <v>1299</v>
      </c>
      <c r="G108" s="22" t="s">
        <v>1725</v>
      </c>
      <c r="H108" s="22" t="s">
        <v>1759</v>
      </c>
      <c r="I108" s="28">
        <v>39393</v>
      </c>
      <c r="J108" s="26"/>
      <c r="K108" s="26"/>
      <c r="L108" s="26"/>
      <c r="M108" s="27">
        <v>2</v>
      </c>
      <c r="N108" s="25">
        <v>20</v>
      </c>
      <c r="O108" s="26"/>
      <c r="P108" s="22" t="s">
        <v>35</v>
      </c>
      <c r="Q108" s="26"/>
      <c r="R108" s="26"/>
      <c r="S108" s="26"/>
      <c r="T108" s="26"/>
      <c r="U108" s="22" t="s">
        <v>36</v>
      </c>
      <c r="V108" s="33">
        <v>771901539588</v>
      </c>
    </row>
    <row r="109" spans="2:22" ht="86.4" x14ac:dyDescent="0.3">
      <c r="B109" s="22" t="s">
        <v>127</v>
      </c>
      <c r="C109" s="22" t="s">
        <v>624</v>
      </c>
      <c r="D109" s="22" t="s">
        <v>625</v>
      </c>
      <c r="E109" s="26"/>
      <c r="F109" s="22" t="s">
        <v>1300</v>
      </c>
      <c r="G109" s="22" t="s">
        <v>1726</v>
      </c>
      <c r="H109" s="22" t="s">
        <v>1759</v>
      </c>
      <c r="I109" s="28">
        <v>42320</v>
      </c>
      <c r="J109" s="26"/>
      <c r="K109" s="26"/>
      <c r="L109" s="26"/>
      <c r="M109" s="27">
        <v>2</v>
      </c>
      <c r="N109" s="25">
        <v>20</v>
      </c>
      <c r="O109" s="26"/>
      <c r="P109" s="22" t="s">
        <v>35</v>
      </c>
      <c r="Q109" s="26"/>
      <c r="R109" s="26"/>
      <c r="S109" s="26"/>
      <c r="T109" s="26"/>
      <c r="U109" s="22" t="s">
        <v>36</v>
      </c>
      <c r="V109" s="33">
        <v>771901539589</v>
      </c>
    </row>
    <row r="110" spans="2:22" ht="57.6" x14ac:dyDescent="0.3">
      <c r="B110" s="22" t="s">
        <v>128</v>
      </c>
      <c r="C110" s="22" t="s">
        <v>626</v>
      </c>
      <c r="D110" s="22" t="s">
        <v>627</v>
      </c>
      <c r="E110" s="26"/>
      <c r="F110" s="22" t="s">
        <v>1301</v>
      </c>
      <c r="G110" s="22" t="s">
        <v>1727</v>
      </c>
      <c r="H110" s="22" t="s">
        <v>1759</v>
      </c>
      <c r="I110" s="28">
        <v>41362</v>
      </c>
      <c r="J110" s="26"/>
      <c r="K110" s="26"/>
      <c r="L110" s="26"/>
      <c r="M110" s="27">
        <v>3</v>
      </c>
      <c r="N110" s="25">
        <v>20</v>
      </c>
      <c r="O110" s="26"/>
      <c r="P110" s="22" t="s">
        <v>35</v>
      </c>
      <c r="Q110" s="26"/>
      <c r="R110" s="26"/>
      <c r="S110" s="26"/>
      <c r="T110" s="26"/>
      <c r="U110" s="22" t="s">
        <v>36</v>
      </c>
      <c r="V110" s="33">
        <v>771901539590</v>
      </c>
    </row>
    <row r="111" spans="2:22" ht="57.6" x14ac:dyDescent="0.3">
      <c r="B111" s="22" t="s">
        <v>129</v>
      </c>
      <c r="C111" s="22" t="s">
        <v>628</v>
      </c>
      <c r="D111" s="22" t="s">
        <v>629</v>
      </c>
      <c r="E111" s="26"/>
      <c r="F111" s="22" t="s">
        <v>1302</v>
      </c>
      <c r="G111" s="22" t="s">
        <v>1728</v>
      </c>
      <c r="H111" s="22" t="s">
        <v>1759</v>
      </c>
      <c r="I111" s="28">
        <v>42254</v>
      </c>
      <c r="J111" s="26"/>
      <c r="K111" s="26"/>
      <c r="L111" s="26"/>
      <c r="M111" s="27">
        <v>9</v>
      </c>
      <c r="N111" s="25">
        <v>20</v>
      </c>
      <c r="O111" s="26"/>
      <c r="P111" s="22" t="s">
        <v>35</v>
      </c>
      <c r="Q111" s="26"/>
      <c r="R111" s="26"/>
      <c r="S111" s="26"/>
      <c r="T111" s="26"/>
      <c r="U111" s="22" t="s">
        <v>36</v>
      </c>
      <c r="V111" s="33">
        <v>771901539591</v>
      </c>
    </row>
    <row r="112" spans="2:22" ht="100.8" x14ac:dyDescent="0.3">
      <c r="B112" s="22" t="s">
        <v>130</v>
      </c>
      <c r="C112" s="22" t="s">
        <v>630</v>
      </c>
      <c r="D112" s="22" t="s">
        <v>631</v>
      </c>
      <c r="E112" s="26"/>
      <c r="F112" s="22" t="s">
        <v>1303</v>
      </c>
      <c r="G112" s="22" t="s">
        <v>1729</v>
      </c>
      <c r="H112" s="22" t="s">
        <v>1759</v>
      </c>
      <c r="I112" s="28">
        <v>42243</v>
      </c>
      <c r="J112" s="26"/>
      <c r="K112" s="26"/>
      <c r="L112" s="26"/>
      <c r="M112" s="27">
        <v>10</v>
      </c>
      <c r="N112" s="25">
        <v>20</v>
      </c>
      <c r="O112" s="26"/>
      <c r="P112" s="22" t="s">
        <v>35</v>
      </c>
      <c r="Q112" s="26"/>
      <c r="R112" s="26"/>
      <c r="S112" s="26"/>
      <c r="T112" s="26"/>
      <c r="U112" s="22" t="s">
        <v>36</v>
      </c>
      <c r="V112" s="33">
        <v>771901539592</v>
      </c>
    </row>
    <row r="113" spans="2:22" ht="100.8" x14ac:dyDescent="0.3">
      <c r="B113" s="22" t="s">
        <v>131</v>
      </c>
      <c r="C113" s="22" t="s">
        <v>632</v>
      </c>
      <c r="D113" s="22" t="s">
        <v>633</v>
      </c>
      <c r="E113" s="26"/>
      <c r="F113" s="22" t="s">
        <v>1304</v>
      </c>
      <c r="G113" s="22" t="s">
        <v>1730</v>
      </c>
      <c r="H113" s="22" t="s">
        <v>1759</v>
      </c>
      <c r="I113" s="28">
        <v>40963</v>
      </c>
      <c r="J113" s="26"/>
      <c r="K113" s="26"/>
      <c r="L113" s="26"/>
      <c r="M113" s="27">
        <v>3</v>
      </c>
      <c r="N113" s="25">
        <v>20</v>
      </c>
      <c r="O113" s="26"/>
      <c r="P113" s="22" t="s">
        <v>35</v>
      </c>
      <c r="Q113" s="26"/>
      <c r="R113" s="26"/>
      <c r="S113" s="26"/>
      <c r="T113" s="26"/>
      <c r="U113" s="22" t="s">
        <v>36</v>
      </c>
      <c r="V113" s="33">
        <v>771901539593</v>
      </c>
    </row>
    <row r="114" spans="2:22" ht="86.4" x14ac:dyDescent="0.3">
      <c r="B114" s="22" t="s">
        <v>132</v>
      </c>
      <c r="C114" s="22" t="s">
        <v>634</v>
      </c>
      <c r="D114" s="22" t="s">
        <v>635</v>
      </c>
      <c r="E114" s="26"/>
      <c r="F114" s="22" t="s">
        <v>1305</v>
      </c>
      <c r="G114" s="22" t="s">
        <v>1731</v>
      </c>
      <c r="H114" s="22" t="s">
        <v>1759</v>
      </c>
      <c r="I114" s="28">
        <v>40246</v>
      </c>
      <c r="J114" s="26"/>
      <c r="K114" s="26"/>
      <c r="L114" s="26"/>
      <c r="M114" s="27">
        <v>3</v>
      </c>
      <c r="N114" s="25">
        <v>20</v>
      </c>
      <c r="O114" s="26"/>
      <c r="P114" s="22" t="s">
        <v>35</v>
      </c>
      <c r="Q114" s="26"/>
      <c r="R114" s="26"/>
      <c r="S114" s="26"/>
      <c r="T114" s="26"/>
      <c r="U114" s="22" t="s">
        <v>36</v>
      </c>
      <c r="V114" s="33">
        <v>771901539594</v>
      </c>
    </row>
    <row r="115" spans="2:22" ht="86.4" x14ac:dyDescent="0.3">
      <c r="B115" s="22" t="s">
        <v>133</v>
      </c>
      <c r="C115" s="22" t="s">
        <v>636</v>
      </c>
      <c r="D115" s="22" t="s">
        <v>637</v>
      </c>
      <c r="E115" s="26"/>
      <c r="F115" s="22" t="s">
        <v>1306</v>
      </c>
      <c r="G115" s="22" t="s">
        <v>1732</v>
      </c>
      <c r="H115" s="22" t="s">
        <v>1759</v>
      </c>
      <c r="I115" s="28">
        <v>40280</v>
      </c>
      <c r="J115" s="26"/>
      <c r="K115" s="26"/>
      <c r="L115" s="26"/>
      <c r="M115" s="27">
        <v>4</v>
      </c>
      <c r="N115" s="25">
        <v>20</v>
      </c>
      <c r="O115" s="26"/>
      <c r="P115" s="22" t="s">
        <v>35</v>
      </c>
      <c r="Q115" s="26"/>
      <c r="R115" s="26"/>
      <c r="S115" s="26"/>
      <c r="T115" s="26"/>
      <c r="U115" s="22" t="s">
        <v>36</v>
      </c>
      <c r="V115" s="33">
        <v>771901539595</v>
      </c>
    </row>
    <row r="116" spans="2:22" ht="72" x14ac:dyDescent="0.3">
      <c r="B116" s="22" t="s">
        <v>134</v>
      </c>
      <c r="C116" s="22" t="s">
        <v>638</v>
      </c>
      <c r="D116" s="22" t="s">
        <v>639</v>
      </c>
      <c r="E116" s="26"/>
      <c r="F116" s="22" t="s">
        <v>1307</v>
      </c>
      <c r="G116" s="22" t="s">
        <v>1733</v>
      </c>
      <c r="H116" s="22" t="s">
        <v>1759</v>
      </c>
      <c r="I116" s="28">
        <v>39064</v>
      </c>
      <c r="J116" s="26"/>
      <c r="K116" s="26"/>
      <c r="L116" s="26"/>
      <c r="M116" s="27">
        <v>4</v>
      </c>
      <c r="N116" s="25">
        <v>20</v>
      </c>
      <c r="O116" s="26"/>
      <c r="P116" s="22" t="s">
        <v>35</v>
      </c>
      <c r="Q116" s="26"/>
      <c r="R116" s="26"/>
      <c r="S116" s="26"/>
      <c r="T116" s="26"/>
      <c r="U116" s="22" t="s">
        <v>36</v>
      </c>
      <c r="V116" s="33">
        <v>771901539596</v>
      </c>
    </row>
    <row r="117" spans="2:22" ht="72" x14ac:dyDescent="0.3">
      <c r="B117" s="22" t="s">
        <v>135</v>
      </c>
      <c r="C117" s="22" t="s">
        <v>640</v>
      </c>
      <c r="D117" s="22" t="s">
        <v>641</v>
      </c>
      <c r="E117" s="26"/>
      <c r="F117" s="22" t="s">
        <v>1308</v>
      </c>
      <c r="G117" s="22" t="s">
        <v>1734</v>
      </c>
      <c r="H117" s="22" t="s">
        <v>1759</v>
      </c>
      <c r="I117" s="28">
        <v>39162</v>
      </c>
      <c r="J117" s="26"/>
      <c r="K117" s="26"/>
      <c r="L117" s="26"/>
      <c r="M117" s="27">
        <v>4</v>
      </c>
      <c r="N117" s="25">
        <v>20</v>
      </c>
      <c r="O117" s="26"/>
      <c r="P117" s="22" t="s">
        <v>35</v>
      </c>
      <c r="Q117" s="26"/>
      <c r="R117" s="26"/>
      <c r="S117" s="26"/>
      <c r="T117" s="26"/>
      <c r="U117" s="22" t="s">
        <v>36</v>
      </c>
      <c r="V117" s="33">
        <v>771901539597</v>
      </c>
    </row>
    <row r="118" spans="2:22" ht="72" x14ac:dyDescent="0.3">
      <c r="B118" s="22" t="s">
        <v>136</v>
      </c>
      <c r="C118" s="22" t="s">
        <v>642</v>
      </c>
      <c r="D118" s="22" t="s">
        <v>643</v>
      </c>
      <c r="E118" s="26"/>
      <c r="F118" s="22" t="s">
        <v>1309</v>
      </c>
      <c r="G118" s="22" t="s">
        <v>1735</v>
      </c>
      <c r="H118" s="22" t="s">
        <v>1759</v>
      </c>
      <c r="I118" s="28">
        <v>41997</v>
      </c>
      <c r="J118" s="26"/>
      <c r="K118" s="26"/>
      <c r="L118" s="26"/>
      <c r="M118" s="27">
        <v>11</v>
      </c>
      <c r="N118" s="25">
        <v>20</v>
      </c>
      <c r="O118" s="26"/>
      <c r="P118" s="22" t="s">
        <v>35</v>
      </c>
      <c r="Q118" s="26"/>
      <c r="R118" s="26"/>
      <c r="S118" s="26"/>
      <c r="T118" s="26"/>
      <c r="U118" s="22" t="s">
        <v>36</v>
      </c>
      <c r="V118" s="33">
        <v>771901539598</v>
      </c>
    </row>
    <row r="119" spans="2:22" ht="86.4" x14ac:dyDescent="0.3">
      <c r="B119" s="22" t="s">
        <v>137</v>
      </c>
      <c r="C119" s="22" t="s">
        <v>644</v>
      </c>
      <c r="D119" s="22" t="s">
        <v>644</v>
      </c>
      <c r="E119" s="26"/>
      <c r="F119" s="22" t="s">
        <v>1310</v>
      </c>
      <c r="G119" s="22" t="s">
        <v>1736</v>
      </c>
      <c r="H119" s="22" t="s">
        <v>1759</v>
      </c>
      <c r="I119" s="28">
        <v>39748</v>
      </c>
      <c r="J119" s="26"/>
      <c r="K119" s="26"/>
      <c r="L119" s="26"/>
      <c r="M119" s="27">
        <v>5</v>
      </c>
      <c r="N119" s="25">
        <v>20</v>
      </c>
      <c r="O119" s="26"/>
      <c r="P119" s="22" t="s">
        <v>35</v>
      </c>
      <c r="Q119" s="26"/>
      <c r="R119" s="26"/>
      <c r="S119" s="26"/>
      <c r="T119" s="26"/>
      <c r="U119" s="22" t="s">
        <v>36</v>
      </c>
      <c r="V119" s="33">
        <v>771901539599</v>
      </c>
    </row>
    <row r="120" spans="2:22" ht="57.6" x14ac:dyDescent="0.3">
      <c r="B120" s="22" t="s">
        <v>138</v>
      </c>
      <c r="C120" s="22" t="s">
        <v>645</v>
      </c>
      <c r="D120" s="22" t="s">
        <v>646</v>
      </c>
      <c r="E120" s="26"/>
      <c r="F120" s="22" t="s">
        <v>1311</v>
      </c>
      <c r="G120" s="22" t="s">
        <v>1737</v>
      </c>
      <c r="H120" s="22" t="s">
        <v>1759</v>
      </c>
      <c r="I120" s="28">
        <v>37488</v>
      </c>
      <c r="J120" s="26"/>
      <c r="K120" s="26"/>
      <c r="L120" s="26"/>
      <c r="M120" s="27">
        <v>6</v>
      </c>
      <c r="N120" s="25">
        <v>20</v>
      </c>
      <c r="O120" s="26"/>
      <c r="P120" s="22" t="s">
        <v>35</v>
      </c>
      <c r="Q120" s="26"/>
      <c r="R120" s="26"/>
      <c r="S120" s="26"/>
      <c r="T120" s="26"/>
      <c r="U120" s="22" t="s">
        <v>36</v>
      </c>
      <c r="V120" s="33">
        <v>771901539600</v>
      </c>
    </row>
    <row r="121" spans="2:22" ht="72" x14ac:dyDescent="0.3">
      <c r="B121" s="22" t="s">
        <v>139</v>
      </c>
      <c r="C121" s="22" t="s">
        <v>647</v>
      </c>
      <c r="D121" s="22" t="s">
        <v>648</v>
      </c>
      <c r="E121" s="26"/>
      <c r="F121" s="22" t="s">
        <v>1312</v>
      </c>
      <c r="G121" s="22" t="s">
        <v>1738</v>
      </c>
      <c r="H121" s="22" t="s">
        <v>1759</v>
      </c>
      <c r="I121" s="28">
        <v>38684</v>
      </c>
      <c r="J121" s="26"/>
      <c r="K121" s="26"/>
      <c r="L121" s="26"/>
      <c r="M121" s="27">
        <v>5</v>
      </c>
      <c r="N121" s="25">
        <v>20</v>
      </c>
      <c r="O121" s="26"/>
      <c r="P121" s="22" t="s">
        <v>35</v>
      </c>
      <c r="Q121" s="26"/>
      <c r="R121" s="26"/>
      <c r="S121" s="26"/>
      <c r="T121" s="26"/>
      <c r="U121" s="22" t="s">
        <v>36</v>
      </c>
      <c r="V121" s="33">
        <v>771901539601</v>
      </c>
    </row>
    <row r="122" spans="2:22" ht="57.6" x14ac:dyDescent="0.3">
      <c r="B122" s="22" t="s">
        <v>140</v>
      </c>
      <c r="C122" s="22" t="s">
        <v>649</v>
      </c>
      <c r="D122" s="22" t="s">
        <v>650</v>
      </c>
      <c r="E122" s="26"/>
      <c r="F122" s="22" t="s">
        <v>1313</v>
      </c>
      <c r="G122" s="22" t="s">
        <v>1739</v>
      </c>
      <c r="H122" s="22" t="s">
        <v>1759</v>
      </c>
      <c r="I122" s="28">
        <v>37706</v>
      </c>
      <c r="J122" s="26"/>
      <c r="K122" s="26"/>
      <c r="L122" s="26"/>
      <c r="M122" s="27">
        <v>12</v>
      </c>
      <c r="N122" s="25">
        <v>20</v>
      </c>
      <c r="O122" s="26"/>
      <c r="P122" s="22" t="s">
        <v>35</v>
      </c>
      <c r="Q122" s="26"/>
      <c r="R122" s="26"/>
      <c r="S122" s="26"/>
      <c r="T122" s="26"/>
      <c r="U122" s="22" t="s">
        <v>36</v>
      </c>
      <c r="V122" s="33">
        <v>771901539602</v>
      </c>
    </row>
    <row r="123" spans="2:22" ht="57.6" x14ac:dyDescent="0.3">
      <c r="B123" s="22" t="s">
        <v>141</v>
      </c>
      <c r="C123" s="22" t="s">
        <v>651</v>
      </c>
      <c r="D123" s="22" t="s">
        <v>652</v>
      </c>
      <c r="E123" s="26"/>
      <c r="F123" s="22" t="s">
        <v>1314</v>
      </c>
      <c r="G123" s="22" t="s">
        <v>1740</v>
      </c>
      <c r="H123" s="22" t="s">
        <v>1759</v>
      </c>
      <c r="I123" s="28">
        <v>40464</v>
      </c>
      <c r="J123" s="26"/>
      <c r="K123" s="26"/>
      <c r="L123" s="26"/>
      <c r="M123" s="27">
        <v>1</v>
      </c>
      <c r="N123" s="25">
        <v>20</v>
      </c>
      <c r="O123" s="26"/>
      <c r="P123" s="22" t="s">
        <v>35</v>
      </c>
      <c r="Q123" s="26"/>
      <c r="R123" s="26"/>
      <c r="S123" s="26"/>
      <c r="T123" s="26"/>
      <c r="U123" s="22" t="s">
        <v>36</v>
      </c>
      <c r="V123" s="33">
        <v>771901539603</v>
      </c>
    </row>
    <row r="124" spans="2:22" ht="72" x14ac:dyDescent="0.3">
      <c r="B124" s="22" t="s">
        <v>142</v>
      </c>
      <c r="C124" s="22" t="s">
        <v>653</v>
      </c>
      <c r="D124" s="22" t="s">
        <v>654</v>
      </c>
      <c r="E124" s="26"/>
      <c r="F124" s="22" t="s">
        <v>1315</v>
      </c>
      <c r="G124" s="22" t="s">
        <v>1741</v>
      </c>
      <c r="H124" s="22" t="s">
        <v>1759</v>
      </c>
      <c r="I124" s="28">
        <v>41873</v>
      </c>
      <c r="J124" s="26"/>
      <c r="K124" s="26"/>
      <c r="L124" s="26"/>
      <c r="M124" s="27">
        <v>6</v>
      </c>
      <c r="N124" s="25">
        <v>20</v>
      </c>
      <c r="O124" s="26"/>
      <c r="P124" s="22" t="s">
        <v>35</v>
      </c>
      <c r="Q124" s="26"/>
      <c r="R124" s="26"/>
      <c r="S124" s="26"/>
      <c r="T124" s="26"/>
      <c r="U124" s="22" t="s">
        <v>36</v>
      </c>
      <c r="V124" s="33">
        <v>771901539604</v>
      </c>
    </row>
    <row r="125" spans="2:22" ht="72" x14ac:dyDescent="0.3">
      <c r="B125" s="22" t="s">
        <v>143</v>
      </c>
      <c r="C125" s="22" t="s">
        <v>655</v>
      </c>
      <c r="D125" s="22" t="s">
        <v>655</v>
      </c>
      <c r="E125" s="26"/>
      <c r="F125" s="22" t="s">
        <v>1316</v>
      </c>
      <c r="G125" s="22" t="s">
        <v>1742</v>
      </c>
      <c r="H125" s="22" t="s">
        <v>1759</v>
      </c>
      <c r="I125" s="28">
        <v>39205</v>
      </c>
      <c r="J125" s="26"/>
      <c r="K125" s="26"/>
      <c r="L125" s="26"/>
      <c r="M125" s="27">
        <v>7</v>
      </c>
      <c r="N125" s="25">
        <v>20</v>
      </c>
      <c r="O125" s="26"/>
      <c r="P125" s="22" t="s">
        <v>35</v>
      </c>
      <c r="Q125" s="26"/>
      <c r="R125" s="26"/>
      <c r="S125" s="26"/>
      <c r="T125" s="26"/>
      <c r="U125" s="22" t="s">
        <v>36</v>
      </c>
      <c r="V125" s="33">
        <v>771901539605</v>
      </c>
    </row>
    <row r="126" spans="2:22" ht="72" x14ac:dyDescent="0.3">
      <c r="B126" s="22" t="s">
        <v>144</v>
      </c>
      <c r="C126" s="22" t="s">
        <v>656</v>
      </c>
      <c r="D126" s="22" t="s">
        <v>656</v>
      </c>
      <c r="E126" s="26"/>
      <c r="F126" s="22" t="s">
        <v>1317</v>
      </c>
      <c r="G126" s="22" t="s">
        <v>1743</v>
      </c>
      <c r="H126" s="22" t="s">
        <v>1759</v>
      </c>
      <c r="I126" s="28">
        <v>42076</v>
      </c>
      <c r="J126" s="26"/>
      <c r="K126" s="26"/>
      <c r="L126" s="26"/>
      <c r="M126" s="27">
        <v>2</v>
      </c>
      <c r="N126" s="25">
        <v>20</v>
      </c>
      <c r="O126" s="26"/>
      <c r="P126" s="22" t="s">
        <v>35</v>
      </c>
      <c r="Q126" s="26"/>
      <c r="R126" s="26"/>
      <c r="S126" s="26"/>
      <c r="T126" s="26"/>
      <c r="U126" s="22" t="s">
        <v>36</v>
      </c>
      <c r="V126" s="33">
        <v>771901539606</v>
      </c>
    </row>
    <row r="127" spans="2:22" ht="57.6" x14ac:dyDescent="0.3">
      <c r="B127" s="22" t="s">
        <v>145</v>
      </c>
      <c r="C127" s="22" t="s">
        <v>657</v>
      </c>
      <c r="D127" s="22" t="s">
        <v>658</v>
      </c>
      <c r="E127" s="26"/>
      <c r="F127" s="22" t="s">
        <v>1318</v>
      </c>
      <c r="G127" s="22">
        <v>7703731800</v>
      </c>
      <c r="H127" s="22" t="s">
        <v>1759</v>
      </c>
      <c r="I127" s="28">
        <v>40494</v>
      </c>
      <c r="J127" s="26"/>
      <c r="K127" s="26"/>
      <c r="L127" s="26"/>
      <c r="M127" s="27">
        <v>8</v>
      </c>
      <c r="N127" s="25">
        <v>20</v>
      </c>
      <c r="O127" s="26"/>
      <c r="P127" s="22" t="s">
        <v>35</v>
      </c>
      <c r="Q127" s="26"/>
      <c r="R127" s="26"/>
      <c r="S127" s="26"/>
      <c r="T127" s="26"/>
      <c r="U127" s="22" t="s">
        <v>36</v>
      </c>
      <c r="V127" s="33">
        <v>771901539607</v>
      </c>
    </row>
    <row r="128" spans="2:22" ht="86.4" x14ac:dyDescent="0.3">
      <c r="B128" s="22" t="s">
        <v>146</v>
      </c>
      <c r="C128" s="22" t="s">
        <v>659</v>
      </c>
      <c r="D128" s="22" t="s">
        <v>660</v>
      </c>
      <c r="E128" s="26"/>
      <c r="F128" s="22" t="s">
        <v>1319</v>
      </c>
      <c r="G128" s="22">
        <v>7727818200</v>
      </c>
      <c r="H128" s="22" t="s">
        <v>1759</v>
      </c>
      <c r="I128" s="28">
        <v>41577</v>
      </c>
      <c r="J128" s="26"/>
      <c r="K128" s="26"/>
      <c r="L128" s="26"/>
      <c r="M128" s="27">
        <v>5</v>
      </c>
      <c r="N128" s="25">
        <v>20</v>
      </c>
      <c r="O128" s="26"/>
      <c r="P128" s="22" t="s">
        <v>35</v>
      </c>
      <c r="Q128" s="26"/>
      <c r="R128" s="26"/>
      <c r="S128" s="26"/>
      <c r="T128" s="26"/>
      <c r="U128" s="22" t="s">
        <v>36</v>
      </c>
      <c r="V128" s="33">
        <v>771901539608</v>
      </c>
    </row>
    <row r="129" spans="2:22" ht="57.6" x14ac:dyDescent="0.3">
      <c r="B129" s="22" t="s">
        <v>147</v>
      </c>
      <c r="C129" s="22" t="s">
        <v>661</v>
      </c>
      <c r="D129" s="22" t="s">
        <v>662</v>
      </c>
      <c r="E129" s="26"/>
      <c r="F129" s="22" t="s">
        <v>1320</v>
      </c>
      <c r="G129" s="22">
        <v>7709632002</v>
      </c>
      <c r="H129" s="22" t="s">
        <v>1759</v>
      </c>
      <c r="I129" s="28">
        <v>38615</v>
      </c>
      <c r="J129" s="26"/>
      <c r="K129" s="26"/>
      <c r="L129" s="26"/>
      <c r="M129" s="27">
        <v>6</v>
      </c>
      <c r="N129" s="25">
        <v>20</v>
      </c>
      <c r="O129" s="26"/>
      <c r="P129" s="22" t="s">
        <v>35</v>
      </c>
      <c r="Q129" s="26"/>
      <c r="R129" s="26"/>
      <c r="S129" s="26"/>
      <c r="T129" s="26"/>
      <c r="U129" s="22" t="s">
        <v>36</v>
      </c>
      <c r="V129" s="33">
        <v>771901539609</v>
      </c>
    </row>
    <row r="130" spans="2:22" ht="72" x14ac:dyDescent="0.3">
      <c r="B130" s="22" t="s">
        <v>148</v>
      </c>
      <c r="C130" s="22" t="s">
        <v>663</v>
      </c>
      <c r="D130" s="22" t="s">
        <v>664</v>
      </c>
      <c r="E130" s="26"/>
      <c r="F130" s="22" t="s">
        <v>1321</v>
      </c>
      <c r="G130" s="22">
        <v>7719717022</v>
      </c>
      <c r="H130" s="22" t="s">
        <v>1759</v>
      </c>
      <c r="I130" s="28">
        <v>39854</v>
      </c>
      <c r="J130" s="26"/>
      <c r="K130" s="26"/>
      <c r="L130" s="26"/>
      <c r="M130" s="27">
        <v>9</v>
      </c>
      <c r="N130" s="25">
        <v>20</v>
      </c>
      <c r="O130" s="26"/>
      <c r="P130" s="22" t="s">
        <v>35</v>
      </c>
      <c r="Q130" s="26"/>
      <c r="R130" s="26"/>
      <c r="S130" s="26"/>
      <c r="T130" s="26"/>
      <c r="U130" s="22" t="s">
        <v>36</v>
      </c>
      <c r="V130" s="33">
        <v>771901539610</v>
      </c>
    </row>
    <row r="131" spans="2:22" ht="57.6" x14ac:dyDescent="0.3">
      <c r="B131" s="22" t="s">
        <v>149</v>
      </c>
      <c r="C131" s="22" t="s">
        <v>665</v>
      </c>
      <c r="D131" s="22" t="s">
        <v>666</v>
      </c>
      <c r="E131" s="26"/>
      <c r="F131" s="22" t="s">
        <v>1322</v>
      </c>
      <c r="G131" s="22">
        <v>5032177680</v>
      </c>
      <c r="H131" s="22" t="s">
        <v>1759</v>
      </c>
      <c r="I131" s="28">
        <v>39378</v>
      </c>
      <c r="J131" s="26"/>
      <c r="K131" s="26"/>
      <c r="L131" s="26"/>
      <c r="M131" s="27">
        <v>7</v>
      </c>
      <c r="N131" s="25">
        <v>20</v>
      </c>
      <c r="O131" s="26"/>
      <c r="P131" s="22" t="s">
        <v>35</v>
      </c>
      <c r="Q131" s="26"/>
      <c r="R131" s="26"/>
      <c r="S131" s="26"/>
      <c r="T131" s="26"/>
      <c r="U131" s="22" t="s">
        <v>36</v>
      </c>
      <c r="V131" s="33">
        <v>771901539611</v>
      </c>
    </row>
    <row r="132" spans="2:22" ht="72" x14ac:dyDescent="0.3">
      <c r="B132" s="22" t="s">
        <v>150</v>
      </c>
      <c r="C132" s="22" t="s">
        <v>667</v>
      </c>
      <c r="D132" s="22" t="s">
        <v>668</v>
      </c>
      <c r="E132" s="26"/>
      <c r="F132" s="22" t="s">
        <v>1323</v>
      </c>
      <c r="G132" s="22">
        <v>7722859179</v>
      </c>
      <c r="H132" s="22" t="s">
        <v>1759</v>
      </c>
      <c r="I132" s="28">
        <v>41929</v>
      </c>
      <c r="J132" s="26"/>
      <c r="K132" s="26"/>
      <c r="L132" s="26"/>
      <c r="M132" s="27">
        <v>7</v>
      </c>
      <c r="N132" s="25">
        <v>20</v>
      </c>
      <c r="O132" s="26"/>
      <c r="P132" s="22" t="s">
        <v>35</v>
      </c>
      <c r="Q132" s="26"/>
      <c r="R132" s="26"/>
      <c r="S132" s="26"/>
      <c r="T132" s="26"/>
      <c r="U132" s="22" t="s">
        <v>36</v>
      </c>
      <c r="V132" s="33">
        <v>771901539612</v>
      </c>
    </row>
    <row r="133" spans="2:22" ht="57.6" x14ac:dyDescent="0.3">
      <c r="B133" s="22" t="s">
        <v>151</v>
      </c>
      <c r="C133" s="22" t="s">
        <v>669</v>
      </c>
      <c r="D133" s="22" t="s">
        <v>670</v>
      </c>
      <c r="E133" s="26"/>
      <c r="F133" s="22" t="s">
        <v>1324</v>
      </c>
      <c r="G133" s="22">
        <v>7743098831</v>
      </c>
      <c r="H133" s="22" t="s">
        <v>1759</v>
      </c>
      <c r="I133" s="28">
        <v>42121</v>
      </c>
      <c r="J133" s="26"/>
      <c r="K133" s="26"/>
      <c r="L133" s="26"/>
      <c r="M133" s="27">
        <v>8</v>
      </c>
      <c r="N133" s="25">
        <v>20</v>
      </c>
      <c r="O133" s="26"/>
      <c r="P133" s="22" t="s">
        <v>35</v>
      </c>
      <c r="Q133" s="26"/>
      <c r="R133" s="26"/>
      <c r="S133" s="26"/>
      <c r="T133" s="26"/>
      <c r="U133" s="22" t="s">
        <v>36</v>
      </c>
      <c r="V133" s="33">
        <v>771901539613</v>
      </c>
    </row>
    <row r="134" spans="2:22" ht="57.6" x14ac:dyDescent="0.3">
      <c r="B134" s="22" t="s">
        <v>152</v>
      </c>
      <c r="C134" s="22" t="s">
        <v>671</v>
      </c>
      <c r="D134" s="22" t="s">
        <v>672</v>
      </c>
      <c r="E134" s="26"/>
      <c r="F134" s="22" t="s">
        <v>1325</v>
      </c>
      <c r="G134" s="22">
        <v>7715430090</v>
      </c>
      <c r="H134" s="22" t="s">
        <v>1759</v>
      </c>
      <c r="I134" s="28">
        <v>41752</v>
      </c>
      <c r="J134" s="26"/>
      <c r="K134" s="26"/>
      <c r="L134" s="26"/>
      <c r="M134" s="27">
        <v>8</v>
      </c>
      <c r="N134" s="25">
        <v>20</v>
      </c>
      <c r="O134" s="26"/>
      <c r="P134" s="22" t="s">
        <v>35</v>
      </c>
      <c r="Q134" s="26"/>
      <c r="R134" s="26"/>
      <c r="S134" s="26"/>
      <c r="T134" s="26"/>
      <c r="U134" s="22" t="s">
        <v>36</v>
      </c>
      <c r="V134" s="33">
        <v>771901539614</v>
      </c>
    </row>
    <row r="135" spans="2:22" ht="57.6" x14ac:dyDescent="0.3">
      <c r="B135" s="22" t="s">
        <v>153</v>
      </c>
      <c r="C135" s="22" t="s">
        <v>673</v>
      </c>
      <c r="D135" s="22" t="s">
        <v>673</v>
      </c>
      <c r="E135" s="26"/>
      <c r="F135" s="22" t="s">
        <v>1326</v>
      </c>
      <c r="G135" s="22">
        <v>7709847738</v>
      </c>
      <c r="H135" s="22" t="s">
        <v>1759</v>
      </c>
      <c r="I135" s="28">
        <v>40214</v>
      </c>
      <c r="J135" s="26"/>
      <c r="K135" s="26"/>
      <c r="L135" s="26"/>
      <c r="M135" s="27">
        <v>10</v>
      </c>
      <c r="N135" s="25">
        <v>20</v>
      </c>
      <c r="O135" s="26"/>
      <c r="P135" s="22" t="s">
        <v>35</v>
      </c>
      <c r="Q135" s="26"/>
      <c r="R135" s="26"/>
      <c r="S135" s="26"/>
      <c r="T135" s="26"/>
      <c r="U135" s="22" t="s">
        <v>36</v>
      </c>
      <c r="V135" s="33">
        <v>771901539615</v>
      </c>
    </row>
    <row r="136" spans="2:22" ht="57.6" x14ac:dyDescent="0.3">
      <c r="B136" s="22" t="s">
        <v>154</v>
      </c>
      <c r="C136" s="22" t="s">
        <v>674</v>
      </c>
      <c r="D136" s="22" t="s">
        <v>675</v>
      </c>
      <c r="E136" s="26"/>
      <c r="F136" s="22" t="s">
        <v>1327</v>
      </c>
      <c r="G136" s="22">
        <v>7714652205</v>
      </c>
      <c r="H136" s="22" t="s">
        <v>1759</v>
      </c>
      <c r="I136" s="28">
        <v>38883</v>
      </c>
      <c r="J136" s="26"/>
      <c r="K136" s="26"/>
      <c r="L136" s="26"/>
      <c r="M136" s="27">
        <v>9</v>
      </c>
      <c r="N136" s="25">
        <v>20</v>
      </c>
      <c r="O136" s="26"/>
      <c r="P136" s="22" t="s">
        <v>35</v>
      </c>
      <c r="Q136" s="26"/>
      <c r="R136" s="26"/>
      <c r="S136" s="26"/>
      <c r="T136" s="26"/>
      <c r="U136" s="22" t="s">
        <v>36</v>
      </c>
      <c r="V136" s="33">
        <v>771901539616</v>
      </c>
    </row>
    <row r="137" spans="2:22" ht="57.6" x14ac:dyDescent="0.3">
      <c r="B137" s="22" t="s">
        <v>155</v>
      </c>
      <c r="C137" s="22" t="s">
        <v>676</v>
      </c>
      <c r="D137" s="22" t="s">
        <v>677</v>
      </c>
      <c r="E137" s="26"/>
      <c r="F137" s="22" t="s">
        <v>1328</v>
      </c>
      <c r="G137" s="22">
        <v>7726722707</v>
      </c>
      <c r="H137" s="22" t="s">
        <v>1759</v>
      </c>
      <c r="I137" s="28">
        <v>41424</v>
      </c>
      <c r="J137" s="26"/>
      <c r="K137" s="26"/>
      <c r="L137" s="26"/>
      <c r="M137" s="27">
        <v>3</v>
      </c>
      <c r="N137" s="25">
        <v>20</v>
      </c>
      <c r="O137" s="26"/>
      <c r="P137" s="22" t="s">
        <v>35</v>
      </c>
      <c r="Q137" s="26"/>
      <c r="R137" s="26"/>
      <c r="S137" s="26"/>
      <c r="T137" s="26"/>
      <c r="U137" s="22" t="s">
        <v>36</v>
      </c>
      <c r="V137" s="33">
        <v>771901539617</v>
      </c>
    </row>
    <row r="138" spans="2:22" ht="57.6" x14ac:dyDescent="0.3">
      <c r="B138" s="22" t="s">
        <v>156</v>
      </c>
      <c r="C138" s="22" t="s">
        <v>678</v>
      </c>
      <c r="D138" s="22" t="s">
        <v>679</v>
      </c>
      <c r="E138" s="26"/>
      <c r="F138" s="22" t="s">
        <v>1329</v>
      </c>
      <c r="G138" s="22">
        <v>7707792339</v>
      </c>
      <c r="H138" s="22" t="s">
        <v>1759</v>
      </c>
      <c r="I138" s="28">
        <v>41253</v>
      </c>
      <c r="J138" s="26"/>
      <c r="K138" s="26"/>
      <c r="L138" s="26"/>
      <c r="M138" s="27">
        <v>11</v>
      </c>
      <c r="N138" s="25">
        <v>20</v>
      </c>
      <c r="O138" s="26"/>
      <c r="P138" s="22" t="s">
        <v>35</v>
      </c>
      <c r="Q138" s="26"/>
      <c r="R138" s="26"/>
      <c r="S138" s="26"/>
      <c r="T138" s="26"/>
      <c r="U138" s="22" t="s">
        <v>36</v>
      </c>
      <c r="V138" s="33">
        <v>771901539618</v>
      </c>
    </row>
    <row r="139" spans="2:22" ht="57.6" x14ac:dyDescent="0.3">
      <c r="B139" s="22" t="s">
        <v>157</v>
      </c>
      <c r="C139" s="22" t="s">
        <v>680</v>
      </c>
      <c r="D139" s="22" t="s">
        <v>681</v>
      </c>
      <c r="E139" s="26"/>
      <c r="F139" s="22" t="s">
        <v>1330</v>
      </c>
      <c r="G139" s="22">
        <v>7704338046</v>
      </c>
      <c r="H139" s="22" t="s">
        <v>1759</v>
      </c>
      <c r="I139" s="28">
        <v>42339</v>
      </c>
      <c r="J139" s="26"/>
      <c r="K139" s="26"/>
      <c r="L139" s="26"/>
      <c r="M139" s="27">
        <v>12</v>
      </c>
      <c r="N139" s="25">
        <v>20</v>
      </c>
      <c r="O139" s="26"/>
      <c r="P139" s="22" t="s">
        <v>35</v>
      </c>
      <c r="Q139" s="26"/>
      <c r="R139" s="26"/>
      <c r="S139" s="26"/>
      <c r="T139" s="26"/>
      <c r="U139" s="22" t="s">
        <v>36</v>
      </c>
      <c r="V139" s="33">
        <v>771901539619</v>
      </c>
    </row>
    <row r="140" spans="2:22" ht="57.6" x14ac:dyDescent="0.3">
      <c r="B140" s="22" t="s">
        <v>158</v>
      </c>
      <c r="C140" s="22" t="s">
        <v>682</v>
      </c>
      <c r="D140" s="22" t="s">
        <v>683</v>
      </c>
      <c r="E140" s="26"/>
      <c r="F140" s="22" t="s">
        <v>1331</v>
      </c>
      <c r="G140" s="22">
        <v>7718301945</v>
      </c>
      <c r="H140" s="22" t="s">
        <v>1759</v>
      </c>
      <c r="I140" s="28">
        <v>41921</v>
      </c>
      <c r="J140" s="26"/>
      <c r="K140" s="26"/>
      <c r="L140" s="26"/>
      <c r="M140" s="27">
        <v>9</v>
      </c>
      <c r="N140" s="25">
        <v>20</v>
      </c>
      <c r="O140" s="26"/>
      <c r="P140" s="22" t="s">
        <v>35</v>
      </c>
      <c r="Q140" s="26"/>
      <c r="R140" s="26"/>
      <c r="S140" s="26"/>
      <c r="T140" s="26"/>
      <c r="U140" s="22" t="s">
        <v>36</v>
      </c>
      <c r="V140" s="33">
        <v>771901539620</v>
      </c>
    </row>
    <row r="141" spans="2:22" ht="57.6" x14ac:dyDescent="0.3">
      <c r="B141" s="22" t="s">
        <v>159</v>
      </c>
      <c r="C141" s="22" t="s">
        <v>684</v>
      </c>
      <c r="D141" s="22" t="s">
        <v>685</v>
      </c>
      <c r="E141" s="26"/>
      <c r="F141" s="22" t="s">
        <v>1332</v>
      </c>
      <c r="G141" s="22">
        <v>7724529754</v>
      </c>
      <c r="H141" s="22" t="s">
        <v>1759</v>
      </c>
      <c r="I141" s="28">
        <v>38329</v>
      </c>
      <c r="J141" s="26"/>
      <c r="K141" s="26"/>
      <c r="L141" s="26"/>
      <c r="M141" s="27">
        <v>4</v>
      </c>
      <c r="N141" s="25">
        <v>20</v>
      </c>
      <c r="O141" s="26"/>
      <c r="P141" s="22" t="s">
        <v>35</v>
      </c>
      <c r="Q141" s="26"/>
      <c r="R141" s="26"/>
      <c r="S141" s="26"/>
      <c r="T141" s="26"/>
      <c r="U141" s="22" t="s">
        <v>36</v>
      </c>
      <c r="V141" s="33">
        <v>771901539621</v>
      </c>
    </row>
    <row r="142" spans="2:22" ht="72" x14ac:dyDescent="0.3">
      <c r="B142" s="22" t="s">
        <v>160</v>
      </c>
      <c r="C142" s="22" t="s">
        <v>686</v>
      </c>
      <c r="D142" s="22" t="s">
        <v>687</v>
      </c>
      <c r="E142" s="26"/>
      <c r="F142" s="22" t="s">
        <v>1333</v>
      </c>
      <c r="G142" s="22">
        <v>7734667739</v>
      </c>
      <c r="H142" s="22" t="s">
        <v>1759</v>
      </c>
      <c r="I142" s="28">
        <v>40857</v>
      </c>
      <c r="J142" s="26"/>
      <c r="K142" s="26"/>
      <c r="L142" s="26"/>
      <c r="M142" s="27">
        <v>10</v>
      </c>
      <c r="N142" s="25">
        <v>20</v>
      </c>
      <c r="O142" s="26"/>
      <c r="P142" s="22" t="s">
        <v>35</v>
      </c>
      <c r="Q142" s="26"/>
      <c r="R142" s="26"/>
      <c r="S142" s="26"/>
      <c r="T142" s="26"/>
      <c r="U142" s="22" t="s">
        <v>36</v>
      </c>
      <c r="V142" s="33">
        <v>771901539622</v>
      </c>
    </row>
    <row r="143" spans="2:22" ht="57.6" x14ac:dyDescent="0.3">
      <c r="B143" s="22" t="s">
        <v>161</v>
      </c>
      <c r="C143" s="22" t="s">
        <v>688</v>
      </c>
      <c r="D143" s="22" t="s">
        <v>689</v>
      </c>
      <c r="E143" s="26"/>
      <c r="F143" s="22" t="s">
        <v>1334</v>
      </c>
      <c r="G143" s="22">
        <v>7731571891</v>
      </c>
      <c r="H143" s="22" t="s">
        <v>1759</v>
      </c>
      <c r="I143" s="28">
        <v>39287</v>
      </c>
      <c r="J143" s="26"/>
      <c r="K143" s="26"/>
      <c r="L143" s="26"/>
      <c r="M143" s="27">
        <v>11</v>
      </c>
      <c r="N143" s="25">
        <v>20</v>
      </c>
      <c r="O143" s="26"/>
      <c r="P143" s="22" t="s">
        <v>35</v>
      </c>
      <c r="Q143" s="26"/>
      <c r="R143" s="26"/>
      <c r="S143" s="26"/>
      <c r="T143" s="26"/>
      <c r="U143" s="22" t="s">
        <v>36</v>
      </c>
      <c r="V143" s="33">
        <v>771901539623</v>
      </c>
    </row>
    <row r="144" spans="2:22" ht="57.6" x14ac:dyDescent="0.3">
      <c r="B144" s="22" t="s">
        <v>162</v>
      </c>
      <c r="C144" s="22" t="s">
        <v>690</v>
      </c>
      <c r="D144" s="22" t="s">
        <v>690</v>
      </c>
      <c r="E144" s="26"/>
      <c r="F144" s="22" t="s">
        <v>1335</v>
      </c>
      <c r="G144" s="22">
        <v>7816454555</v>
      </c>
      <c r="H144" s="22" t="s">
        <v>1759</v>
      </c>
      <c r="I144" s="28">
        <v>39765</v>
      </c>
      <c r="J144" s="26"/>
      <c r="K144" s="26"/>
      <c r="L144" s="26"/>
      <c r="M144" s="27">
        <v>1</v>
      </c>
      <c r="N144" s="25">
        <v>20</v>
      </c>
      <c r="O144" s="26"/>
      <c r="P144" s="22" t="s">
        <v>35</v>
      </c>
      <c r="Q144" s="26"/>
      <c r="R144" s="26"/>
      <c r="S144" s="26"/>
      <c r="T144" s="26"/>
      <c r="U144" s="22" t="s">
        <v>36</v>
      </c>
      <c r="V144" s="33">
        <v>771901539624</v>
      </c>
    </row>
    <row r="145" spans="2:22" ht="57.6" x14ac:dyDescent="0.3">
      <c r="B145" s="22" t="s">
        <v>163</v>
      </c>
      <c r="C145" s="22" t="s">
        <v>691</v>
      </c>
      <c r="D145" s="22" t="s">
        <v>692</v>
      </c>
      <c r="E145" s="26"/>
      <c r="F145" s="22" t="s">
        <v>1336</v>
      </c>
      <c r="G145" s="22">
        <v>9705053801</v>
      </c>
      <c r="H145" s="22" t="s">
        <v>1759</v>
      </c>
      <c r="I145" s="28">
        <v>42328</v>
      </c>
      <c r="J145" s="26"/>
      <c r="K145" s="26"/>
      <c r="L145" s="26"/>
      <c r="M145" s="27">
        <v>2</v>
      </c>
      <c r="N145" s="25">
        <v>20</v>
      </c>
      <c r="O145" s="26"/>
      <c r="P145" s="22" t="s">
        <v>35</v>
      </c>
      <c r="Q145" s="26"/>
      <c r="R145" s="26"/>
      <c r="S145" s="26"/>
      <c r="T145" s="26"/>
      <c r="U145" s="22" t="s">
        <v>36</v>
      </c>
      <c r="V145" s="33">
        <v>771901539625</v>
      </c>
    </row>
    <row r="146" spans="2:22" ht="57.6" x14ac:dyDescent="0.3">
      <c r="B146" s="22" t="s">
        <v>164</v>
      </c>
      <c r="C146" s="22" t="s">
        <v>693</v>
      </c>
      <c r="D146" s="22" t="s">
        <v>694</v>
      </c>
      <c r="E146" s="26"/>
      <c r="F146" s="22" t="s">
        <v>1337</v>
      </c>
      <c r="G146" s="22">
        <v>7723748633</v>
      </c>
      <c r="H146" s="22" t="s">
        <v>1759</v>
      </c>
      <c r="I146" s="28">
        <v>40228</v>
      </c>
      <c r="J146" s="26"/>
      <c r="K146" s="26"/>
      <c r="L146" s="26"/>
      <c r="M146" s="27">
        <v>10</v>
      </c>
      <c r="N146" s="25">
        <v>20</v>
      </c>
      <c r="O146" s="26"/>
      <c r="P146" s="22" t="s">
        <v>35</v>
      </c>
      <c r="Q146" s="26"/>
      <c r="R146" s="26"/>
      <c r="S146" s="26"/>
      <c r="T146" s="26"/>
      <c r="U146" s="22" t="s">
        <v>36</v>
      </c>
      <c r="V146" s="33">
        <v>771901539626</v>
      </c>
    </row>
    <row r="147" spans="2:22" ht="57.6" x14ac:dyDescent="0.3">
      <c r="B147" s="22" t="s">
        <v>165</v>
      </c>
      <c r="C147" s="22" t="s">
        <v>695</v>
      </c>
      <c r="D147" s="22" t="s">
        <v>695</v>
      </c>
      <c r="E147" s="26"/>
      <c r="F147" s="22" t="s">
        <v>1338</v>
      </c>
      <c r="G147" s="22">
        <v>7734345234</v>
      </c>
      <c r="H147" s="22" t="s">
        <v>1759</v>
      </c>
      <c r="I147" s="28">
        <v>42025</v>
      </c>
      <c r="J147" s="26"/>
      <c r="K147" s="26"/>
      <c r="L147" s="26"/>
      <c r="M147" s="27">
        <v>3</v>
      </c>
      <c r="N147" s="25">
        <v>20</v>
      </c>
      <c r="O147" s="26"/>
      <c r="P147" s="22" t="s">
        <v>35</v>
      </c>
      <c r="Q147" s="26"/>
      <c r="R147" s="26"/>
      <c r="S147" s="26"/>
      <c r="T147" s="26"/>
      <c r="U147" s="22" t="s">
        <v>36</v>
      </c>
      <c r="V147" s="33">
        <v>771901539627</v>
      </c>
    </row>
    <row r="148" spans="2:22" ht="86.4" x14ac:dyDescent="0.3">
      <c r="B148" s="22" t="s">
        <v>166</v>
      </c>
      <c r="C148" s="22" t="s">
        <v>696</v>
      </c>
      <c r="D148" s="22" t="s">
        <v>697</v>
      </c>
      <c r="E148" s="26"/>
      <c r="F148" s="22" t="s">
        <v>1339</v>
      </c>
      <c r="G148" s="22">
        <v>7701341153</v>
      </c>
      <c r="H148" s="22" t="s">
        <v>1759</v>
      </c>
      <c r="I148" s="28">
        <v>42118</v>
      </c>
      <c r="J148" s="26"/>
      <c r="K148" s="26"/>
      <c r="L148" s="26"/>
      <c r="M148" s="27">
        <v>4</v>
      </c>
      <c r="N148" s="25">
        <v>20</v>
      </c>
      <c r="O148" s="26"/>
      <c r="P148" s="22" t="s">
        <v>35</v>
      </c>
      <c r="Q148" s="26"/>
      <c r="R148" s="26"/>
      <c r="S148" s="26"/>
      <c r="T148" s="26"/>
      <c r="U148" s="22" t="s">
        <v>36</v>
      </c>
      <c r="V148" s="33">
        <v>771901539628</v>
      </c>
    </row>
    <row r="149" spans="2:22" ht="86.4" x14ac:dyDescent="0.3">
      <c r="B149" s="22" t="s">
        <v>167</v>
      </c>
      <c r="C149" s="22" t="s">
        <v>698</v>
      </c>
      <c r="D149" s="22" t="s">
        <v>699</v>
      </c>
      <c r="E149" s="26"/>
      <c r="F149" s="22" t="s">
        <v>1340</v>
      </c>
      <c r="G149" s="22">
        <v>7727846536</v>
      </c>
      <c r="H149" s="22" t="s">
        <v>1759</v>
      </c>
      <c r="I149" s="28">
        <v>41932</v>
      </c>
      <c r="J149" s="26"/>
      <c r="K149" s="26"/>
      <c r="L149" s="26"/>
      <c r="M149" s="27">
        <v>5</v>
      </c>
      <c r="N149" s="25">
        <v>20</v>
      </c>
      <c r="O149" s="26"/>
      <c r="P149" s="22" t="s">
        <v>35</v>
      </c>
      <c r="Q149" s="26"/>
      <c r="R149" s="26"/>
      <c r="S149" s="26"/>
      <c r="T149" s="26"/>
      <c r="U149" s="22" t="s">
        <v>36</v>
      </c>
      <c r="V149" s="33">
        <v>771901539629</v>
      </c>
    </row>
    <row r="150" spans="2:22" ht="57.6" x14ac:dyDescent="0.3">
      <c r="B150" s="22" t="s">
        <v>168</v>
      </c>
      <c r="C150" s="22" t="s">
        <v>700</v>
      </c>
      <c r="D150" s="22" t="s">
        <v>700</v>
      </c>
      <c r="E150" s="26"/>
      <c r="F150" s="22" t="s">
        <v>1341</v>
      </c>
      <c r="G150" s="22">
        <v>7734637572</v>
      </c>
      <c r="H150" s="22" t="s">
        <v>1759</v>
      </c>
      <c r="I150" s="28">
        <v>40334</v>
      </c>
      <c r="J150" s="26"/>
      <c r="K150" s="26"/>
      <c r="L150" s="26"/>
      <c r="M150" s="27">
        <v>12</v>
      </c>
      <c r="N150" s="25">
        <v>20</v>
      </c>
      <c r="O150" s="26"/>
      <c r="P150" s="22" t="s">
        <v>35</v>
      </c>
      <c r="Q150" s="26"/>
      <c r="R150" s="26"/>
      <c r="S150" s="26"/>
      <c r="T150" s="26"/>
      <c r="U150" s="22" t="s">
        <v>36</v>
      </c>
      <c r="V150" s="33">
        <v>771901539630</v>
      </c>
    </row>
    <row r="151" spans="2:22" ht="72" x14ac:dyDescent="0.3">
      <c r="B151" s="22" t="s">
        <v>169</v>
      </c>
      <c r="C151" s="22" t="s">
        <v>701</v>
      </c>
      <c r="D151" s="22" t="s">
        <v>702</v>
      </c>
      <c r="E151" s="26"/>
      <c r="F151" s="22" t="s">
        <v>1342</v>
      </c>
      <c r="G151" s="22">
        <v>7703813034</v>
      </c>
      <c r="H151" s="22" t="s">
        <v>1759</v>
      </c>
      <c r="I151" s="28">
        <v>41817</v>
      </c>
      <c r="J151" s="26"/>
      <c r="K151" s="26"/>
      <c r="L151" s="26"/>
      <c r="M151" s="27">
        <v>5</v>
      </c>
      <c r="N151" s="25">
        <v>20</v>
      </c>
      <c r="O151" s="26"/>
      <c r="P151" s="22" t="s">
        <v>35</v>
      </c>
      <c r="Q151" s="26"/>
      <c r="R151" s="26"/>
      <c r="S151" s="26"/>
      <c r="T151" s="26"/>
      <c r="U151" s="22" t="s">
        <v>36</v>
      </c>
      <c r="V151" s="33">
        <v>771901539631</v>
      </c>
    </row>
    <row r="152" spans="2:22" ht="100.8" x14ac:dyDescent="0.3">
      <c r="B152" s="22" t="s">
        <v>170</v>
      </c>
      <c r="C152" s="22" t="s">
        <v>703</v>
      </c>
      <c r="D152" s="22" t="s">
        <v>704</v>
      </c>
      <c r="E152" s="26"/>
      <c r="F152" s="22" t="s">
        <v>1343</v>
      </c>
      <c r="G152" s="22">
        <v>7722781980</v>
      </c>
      <c r="H152" s="22" t="s">
        <v>1759</v>
      </c>
      <c r="I152" s="28">
        <v>41114</v>
      </c>
      <c r="J152" s="26"/>
      <c r="K152" s="26"/>
      <c r="L152" s="26"/>
      <c r="M152" s="27">
        <v>11</v>
      </c>
      <c r="N152" s="25">
        <v>20</v>
      </c>
      <c r="O152" s="26"/>
      <c r="P152" s="22" t="s">
        <v>35</v>
      </c>
      <c r="Q152" s="26"/>
      <c r="R152" s="26"/>
      <c r="S152" s="26"/>
      <c r="T152" s="26"/>
      <c r="U152" s="22" t="s">
        <v>36</v>
      </c>
      <c r="V152" s="33">
        <v>771901539632</v>
      </c>
    </row>
    <row r="153" spans="2:22" ht="57.6" x14ac:dyDescent="0.3">
      <c r="B153" s="22" t="s">
        <v>171</v>
      </c>
      <c r="C153" s="22" t="s">
        <v>705</v>
      </c>
      <c r="D153" s="22" t="s">
        <v>706</v>
      </c>
      <c r="E153" s="26"/>
      <c r="F153" s="22" t="s">
        <v>1344</v>
      </c>
      <c r="G153" s="22">
        <v>6125028059</v>
      </c>
      <c r="H153" s="22" t="s">
        <v>1759</v>
      </c>
      <c r="I153" s="28">
        <v>39783</v>
      </c>
      <c r="J153" s="26"/>
      <c r="K153" s="26"/>
      <c r="L153" s="26"/>
      <c r="M153" s="27">
        <v>1</v>
      </c>
      <c r="N153" s="25">
        <v>20</v>
      </c>
      <c r="O153" s="26"/>
      <c r="P153" s="22" t="s">
        <v>35</v>
      </c>
      <c r="Q153" s="26"/>
      <c r="R153" s="26"/>
      <c r="S153" s="26"/>
      <c r="T153" s="26"/>
      <c r="U153" s="22" t="s">
        <v>36</v>
      </c>
      <c r="V153" s="33">
        <v>771901539633</v>
      </c>
    </row>
    <row r="154" spans="2:22" ht="86.4" x14ac:dyDescent="0.3">
      <c r="B154" s="22" t="s">
        <v>172</v>
      </c>
      <c r="C154" s="22" t="s">
        <v>707</v>
      </c>
      <c r="D154" s="22" t="s">
        <v>708</v>
      </c>
      <c r="E154" s="26"/>
      <c r="F154" s="22" t="s">
        <v>1345</v>
      </c>
      <c r="G154" s="22">
        <v>7717795988</v>
      </c>
      <c r="H154" s="22" t="s">
        <v>1759</v>
      </c>
      <c r="I154" s="28">
        <v>41919</v>
      </c>
      <c r="J154" s="26"/>
      <c r="K154" s="26"/>
      <c r="L154" s="26"/>
      <c r="M154" s="27">
        <v>2</v>
      </c>
      <c r="N154" s="25">
        <v>20</v>
      </c>
      <c r="O154" s="26"/>
      <c r="P154" s="22" t="s">
        <v>35</v>
      </c>
      <c r="Q154" s="26"/>
      <c r="R154" s="26"/>
      <c r="S154" s="26"/>
      <c r="T154" s="26"/>
      <c r="U154" s="22" t="s">
        <v>36</v>
      </c>
      <c r="V154" s="33">
        <v>771901539634</v>
      </c>
    </row>
    <row r="155" spans="2:22" ht="57.6" x14ac:dyDescent="0.3">
      <c r="B155" s="22" t="s">
        <v>173</v>
      </c>
      <c r="C155" s="22" t="s">
        <v>709</v>
      </c>
      <c r="D155" s="22" t="s">
        <v>710</v>
      </c>
      <c r="E155" s="26"/>
      <c r="F155" s="22" t="s">
        <v>1346</v>
      </c>
      <c r="G155" s="22">
        <v>7718950481</v>
      </c>
      <c r="H155" s="22" t="s">
        <v>1759</v>
      </c>
      <c r="I155" s="28">
        <v>41555</v>
      </c>
      <c r="J155" s="26"/>
      <c r="K155" s="26"/>
      <c r="L155" s="26"/>
      <c r="M155" s="27">
        <v>12</v>
      </c>
      <c r="N155" s="25">
        <v>20</v>
      </c>
      <c r="O155" s="26"/>
      <c r="P155" s="22" t="s">
        <v>35</v>
      </c>
      <c r="Q155" s="26"/>
      <c r="R155" s="26"/>
      <c r="S155" s="26"/>
      <c r="T155" s="26"/>
      <c r="U155" s="22" t="s">
        <v>36</v>
      </c>
      <c r="V155" s="33">
        <v>771901539635</v>
      </c>
    </row>
    <row r="156" spans="2:22" ht="57.6" x14ac:dyDescent="0.3">
      <c r="B156" s="22" t="s">
        <v>174</v>
      </c>
      <c r="C156" s="22" t="s">
        <v>711</v>
      </c>
      <c r="D156" s="22" t="s">
        <v>712</v>
      </c>
      <c r="E156" s="26"/>
      <c r="F156" s="22" t="s">
        <v>1347</v>
      </c>
      <c r="G156" s="22" t="s">
        <v>1744</v>
      </c>
      <c r="H156" s="22" t="s">
        <v>1759</v>
      </c>
      <c r="I156" s="28">
        <v>40150</v>
      </c>
      <c r="J156" s="26"/>
      <c r="K156" s="26"/>
      <c r="L156" s="26"/>
      <c r="M156" s="27">
        <v>3</v>
      </c>
      <c r="N156" s="25">
        <v>20</v>
      </c>
      <c r="O156" s="26"/>
      <c r="P156" s="22" t="s">
        <v>35</v>
      </c>
      <c r="Q156" s="26"/>
      <c r="R156" s="26"/>
      <c r="S156" s="26"/>
      <c r="T156" s="26"/>
      <c r="U156" s="22" t="s">
        <v>36</v>
      </c>
      <c r="V156" s="33">
        <v>771901539636</v>
      </c>
    </row>
    <row r="157" spans="2:22" ht="115.2" x14ac:dyDescent="0.3">
      <c r="B157" s="22" t="s">
        <v>175</v>
      </c>
      <c r="C157" s="22" t="s">
        <v>713</v>
      </c>
      <c r="D157" s="22" t="s">
        <v>713</v>
      </c>
      <c r="E157" s="26"/>
      <c r="F157" s="22" t="s">
        <v>1781</v>
      </c>
      <c r="G157" s="22">
        <v>7728186554</v>
      </c>
      <c r="H157" s="22" t="s">
        <v>1759</v>
      </c>
      <c r="I157" s="28">
        <v>42026</v>
      </c>
      <c r="J157" s="26"/>
      <c r="K157" s="26"/>
      <c r="L157" s="26"/>
      <c r="M157" s="27">
        <v>6</v>
      </c>
      <c r="N157" s="25">
        <v>20</v>
      </c>
      <c r="O157" s="26"/>
      <c r="P157" s="22" t="s">
        <v>35</v>
      </c>
      <c r="Q157" s="26"/>
      <c r="R157" s="26"/>
      <c r="S157" s="26"/>
      <c r="T157" s="26"/>
      <c r="U157" s="22" t="s">
        <v>36</v>
      </c>
      <c r="V157" s="33">
        <v>771901539637</v>
      </c>
    </row>
    <row r="158" spans="2:22" ht="100.8" x14ac:dyDescent="0.3">
      <c r="B158" s="22" t="s">
        <v>176</v>
      </c>
      <c r="C158" s="22" t="s">
        <v>714</v>
      </c>
      <c r="D158" s="22" t="s">
        <v>715</v>
      </c>
      <c r="E158" s="26"/>
      <c r="F158" s="22" t="s">
        <v>1348</v>
      </c>
      <c r="G158" s="22">
        <v>7730656951</v>
      </c>
      <c r="H158" s="22" t="s">
        <v>1759</v>
      </c>
      <c r="I158" s="28">
        <v>40889</v>
      </c>
      <c r="J158" s="26"/>
      <c r="K158" s="26"/>
      <c r="L158" s="26"/>
      <c r="M158" s="27">
        <v>1</v>
      </c>
      <c r="N158" s="25">
        <v>20</v>
      </c>
      <c r="O158" s="26"/>
      <c r="P158" s="22" t="s">
        <v>35</v>
      </c>
      <c r="Q158" s="26"/>
      <c r="R158" s="26"/>
      <c r="S158" s="26"/>
      <c r="T158" s="26"/>
      <c r="U158" s="22" t="s">
        <v>36</v>
      </c>
      <c r="V158" s="33">
        <v>771901539638</v>
      </c>
    </row>
    <row r="159" spans="2:22" ht="72" x14ac:dyDescent="0.3">
      <c r="B159" s="22" t="s">
        <v>177</v>
      </c>
      <c r="C159" s="22" t="s">
        <v>716</v>
      </c>
      <c r="D159" s="22" t="s">
        <v>717</v>
      </c>
      <c r="E159" s="26"/>
      <c r="F159" s="22" t="s">
        <v>1349</v>
      </c>
      <c r="G159" s="22">
        <v>7725780505</v>
      </c>
      <c r="H159" s="22" t="s">
        <v>1759</v>
      </c>
      <c r="I159" s="28">
        <v>41299</v>
      </c>
      <c r="J159" s="26"/>
      <c r="K159" s="26"/>
      <c r="L159" s="26"/>
      <c r="M159" s="27">
        <v>2</v>
      </c>
      <c r="N159" s="25">
        <v>20</v>
      </c>
      <c r="O159" s="26"/>
      <c r="P159" s="22" t="s">
        <v>35</v>
      </c>
      <c r="Q159" s="26"/>
      <c r="R159" s="26"/>
      <c r="S159" s="26"/>
      <c r="T159" s="26"/>
      <c r="U159" s="22" t="s">
        <v>36</v>
      </c>
      <c r="V159" s="33">
        <v>771901539639</v>
      </c>
    </row>
    <row r="160" spans="2:22" ht="100.8" x14ac:dyDescent="0.3">
      <c r="B160" s="22" t="s">
        <v>178</v>
      </c>
      <c r="C160" s="22" t="s">
        <v>718</v>
      </c>
      <c r="D160" s="22" t="s">
        <v>719</v>
      </c>
      <c r="E160" s="26"/>
      <c r="F160" s="22" t="s">
        <v>1350</v>
      </c>
      <c r="G160" s="22">
        <v>7721387815</v>
      </c>
      <c r="H160" s="22" t="s">
        <v>1759</v>
      </c>
      <c r="I160" s="28">
        <v>42343</v>
      </c>
      <c r="J160" s="26"/>
      <c r="K160" s="26"/>
      <c r="L160" s="26"/>
      <c r="M160" s="27">
        <v>3</v>
      </c>
      <c r="N160" s="25">
        <v>20</v>
      </c>
      <c r="O160" s="26"/>
      <c r="P160" s="22" t="s">
        <v>35</v>
      </c>
      <c r="Q160" s="26"/>
      <c r="R160" s="26"/>
      <c r="S160" s="26"/>
      <c r="T160" s="26"/>
      <c r="U160" s="22" t="s">
        <v>36</v>
      </c>
      <c r="V160" s="33">
        <v>771901539640</v>
      </c>
    </row>
    <row r="161" spans="2:22" ht="57.6" x14ac:dyDescent="0.3">
      <c r="B161" s="22" t="s">
        <v>179</v>
      </c>
      <c r="C161" s="22" t="s">
        <v>720</v>
      </c>
      <c r="D161" s="22" t="s">
        <v>721</v>
      </c>
      <c r="E161" s="26"/>
      <c r="F161" s="22" t="s">
        <v>1351</v>
      </c>
      <c r="G161" s="22">
        <v>7725226826</v>
      </c>
      <c r="H161" s="22" t="s">
        <v>1759</v>
      </c>
      <c r="I161" s="28">
        <v>37713</v>
      </c>
      <c r="J161" s="26"/>
      <c r="K161" s="26"/>
      <c r="L161" s="26"/>
      <c r="M161" s="27">
        <v>7</v>
      </c>
      <c r="N161" s="25">
        <v>20</v>
      </c>
      <c r="O161" s="26"/>
      <c r="P161" s="22" t="s">
        <v>35</v>
      </c>
      <c r="Q161" s="26"/>
      <c r="R161" s="26"/>
      <c r="S161" s="26"/>
      <c r="T161" s="26"/>
      <c r="U161" s="22" t="s">
        <v>36</v>
      </c>
      <c r="V161" s="33">
        <v>771901539641</v>
      </c>
    </row>
    <row r="162" spans="2:22" ht="72" x14ac:dyDescent="0.3">
      <c r="B162" s="22" t="s">
        <v>180</v>
      </c>
      <c r="C162" s="22" t="s">
        <v>722</v>
      </c>
      <c r="D162" s="22" t="s">
        <v>723</v>
      </c>
      <c r="E162" s="26"/>
      <c r="F162" s="22" t="s">
        <v>1352</v>
      </c>
      <c r="G162" s="22">
        <v>3811140283</v>
      </c>
      <c r="H162" s="22" t="s">
        <v>1759</v>
      </c>
      <c r="I162" s="28">
        <v>40371</v>
      </c>
      <c r="J162" s="26"/>
      <c r="K162" s="26"/>
      <c r="L162" s="26"/>
      <c r="M162" s="27">
        <v>4</v>
      </c>
      <c r="N162" s="25">
        <v>20</v>
      </c>
      <c r="O162" s="26"/>
      <c r="P162" s="22" t="s">
        <v>35</v>
      </c>
      <c r="Q162" s="26"/>
      <c r="R162" s="26"/>
      <c r="S162" s="26"/>
      <c r="T162" s="26"/>
      <c r="U162" s="22" t="s">
        <v>36</v>
      </c>
      <c r="V162" s="33">
        <v>771901539642</v>
      </c>
    </row>
    <row r="163" spans="2:22" ht="72" x14ac:dyDescent="0.3">
      <c r="B163" s="22" t="s">
        <v>181</v>
      </c>
      <c r="C163" s="22" t="s">
        <v>724</v>
      </c>
      <c r="D163" s="22" t="s">
        <v>725</v>
      </c>
      <c r="E163" s="26"/>
      <c r="F163" s="22" t="s">
        <v>1353</v>
      </c>
      <c r="G163" s="22">
        <v>7722822323</v>
      </c>
      <c r="H163" s="22" t="s">
        <v>1759</v>
      </c>
      <c r="I163" s="28">
        <v>41563</v>
      </c>
      <c r="J163" s="26"/>
      <c r="K163" s="26"/>
      <c r="L163" s="26"/>
      <c r="M163" s="27">
        <v>4</v>
      </c>
      <c r="N163" s="25">
        <v>20</v>
      </c>
      <c r="O163" s="26"/>
      <c r="P163" s="22" t="s">
        <v>35</v>
      </c>
      <c r="Q163" s="26"/>
      <c r="R163" s="26"/>
      <c r="S163" s="26"/>
      <c r="T163" s="26"/>
      <c r="U163" s="22" t="s">
        <v>36</v>
      </c>
      <c r="V163" s="33">
        <v>771901539643</v>
      </c>
    </row>
    <row r="164" spans="2:22" ht="57.6" x14ac:dyDescent="0.3">
      <c r="B164" s="22" t="s">
        <v>182</v>
      </c>
      <c r="C164" s="22" t="s">
        <v>726</v>
      </c>
      <c r="D164" s="22" t="s">
        <v>727</v>
      </c>
      <c r="E164" s="26"/>
      <c r="F164" s="22" t="s">
        <v>1354</v>
      </c>
      <c r="G164" s="22">
        <v>7703562782</v>
      </c>
      <c r="H164" s="22" t="s">
        <v>1759</v>
      </c>
      <c r="I164" s="28">
        <v>38604</v>
      </c>
      <c r="J164" s="26"/>
      <c r="K164" s="26"/>
      <c r="L164" s="26"/>
      <c r="M164" s="27">
        <v>5</v>
      </c>
      <c r="N164" s="25">
        <v>20</v>
      </c>
      <c r="O164" s="26"/>
      <c r="P164" s="22" t="s">
        <v>35</v>
      </c>
      <c r="Q164" s="26"/>
      <c r="R164" s="26"/>
      <c r="S164" s="26"/>
      <c r="T164" s="26"/>
      <c r="U164" s="22" t="s">
        <v>36</v>
      </c>
      <c r="V164" s="33">
        <v>771901539644</v>
      </c>
    </row>
    <row r="165" spans="2:22" ht="72" x14ac:dyDescent="0.3">
      <c r="B165" s="22" t="s">
        <v>183</v>
      </c>
      <c r="C165" s="22" t="s">
        <v>728</v>
      </c>
      <c r="D165" s="22" t="s">
        <v>729</v>
      </c>
      <c r="E165" s="26"/>
      <c r="F165" s="22" t="s">
        <v>1355</v>
      </c>
      <c r="G165" s="22">
        <v>7729488438</v>
      </c>
      <c r="H165" s="22" t="s">
        <v>1759</v>
      </c>
      <c r="I165" s="28">
        <v>42368</v>
      </c>
      <c r="J165" s="26"/>
      <c r="K165" s="26"/>
      <c r="L165" s="26"/>
      <c r="M165" s="27">
        <v>6</v>
      </c>
      <c r="N165" s="25">
        <v>20</v>
      </c>
      <c r="O165" s="26"/>
      <c r="P165" s="22" t="s">
        <v>35</v>
      </c>
      <c r="Q165" s="26"/>
      <c r="R165" s="26"/>
      <c r="S165" s="26"/>
      <c r="T165" s="26"/>
      <c r="U165" s="22" t="s">
        <v>36</v>
      </c>
      <c r="V165" s="33">
        <v>771901539645</v>
      </c>
    </row>
    <row r="166" spans="2:22" ht="57.6" x14ac:dyDescent="0.3">
      <c r="B166" s="22" t="s">
        <v>184</v>
      </c>
      <c r="C166" s="22" t="s">
        <v>730</v>
      </c>
      <c r="D166" s="22" t="s">
        <v>730</v>
      </c>
      <c r="E166" s="26"/>
      <c r="F166" s="22" t="s">
        <v>1356</v>
      </c>
      <c r="G166" s="22">
        <v>7724857522</v>
      </c>
      <c r="H166" s="22" t="s">
        <v>1759</v>
      </c>
      <c r="I166" s="28">
        <v>41257</v>
      </c>
      <c r="J166" s="26"/>
      <c r="K166" s="26"/>
      <c r="L166" s="26"/>
      <c r="M166" s="27">
        <v>8</v>
      </c>
      <c r="N166" s="25">
        <v>20</v>
      </c>
      <c r="O166" s="26"/>
      <c r="P166" s="22" t="s">
        <v>35</v>
      </c>
      <c r="Q166" s="26"/>
      <c r="R166" s="26"/>
      <c r="S166" s="26"/>
      <c r="T166" s="26"/>
      <c r="U166" s="22" t="s">
        <v>36</v>
      </c>
      <c r="V166" s="33">
        <v>771901539646</v>
      </c>
    </row>
    <row r="167" spans="2:22" ht="57.6" x14ac:dyDescent="0.3">
      <c r="B167" s="22" t="s">
        <v>185</v>
      </c>
      <c r="C167" s="22" t="s">
        <v>731</v>
      </c>
      <c r="D167" s="22" t="s">
        <v>732</v>
      </c>
      <c r="E167" s="26"/>
      <c r="F167" s="22" t="s">
        <v>1357</v>
      </c>
      <c r="G167" s="22">
        <v>7705808840</v>
      </c>
      <c r="H167" s="22" t="s">
        <v>1759</v>
      </c>
      <c r="I167" s="28">
        <v>39337</v>
      </c>
      <c r="J167" s="26"/>
      <c r="K167" s="26"/>
      <c r="L167" s="26"/>
      <c r="M167" s="27">
        <v>5</v>
      </c>
      <c r="N167" s="25">
        <v>20</v>
      </c>
      <c r="O167" s="26"/>
      <c r="P167" s="22" t="s">
        <v>35</v>
      </c>
      <c r="Q167" s="26"/>
      <c r="R167" s="26"/>
      <c r="S167" s="26"/>
      <c r="T167" s="26"/>
      <c r="U167" s="22" t="s">
        <v>36</v>
      </c>
      <c r="V167" s="33">
        <v>771901539647</v>
      </c>
    </row>
    <row r="168" spans="2:22" ht="57.6" x14ac:dyDescent="0.3">
      <c r="B168" s="22" t="s">
        <v>186</v>
      </c>
      <c r="C168" s="22" t="s">
        <v>733</v>
      </c>
      <c r="D168" s="22" t="s">
        <v>733</v>
      </c>
      <c r="E168" s="26"/>
      <c r="F168" s="22" t="s">
        <v>1358</v>
      </c>
      <c r="G168" s="22">
        <v>7729768379</v>
      </c>
      <c r="H168" s="22" t="s">
        <v>1759</v>
      </c>
      <c r="I168" s="28">
        <v>41730</v>
      </c>
      <c r="J168" s="26"/>
      <c r="K168" s="26"/>
      <c r="L168" s="26"/>
      <c r="M168" s="27">
        <v>7</v>
      </c>
      <c r="N168" s="25">
        <v>20</v>
      </c>
      <c r="O168" s="26"/>
      <c r="P168" s="22" t="s">
        <v>35</v>
      </c>
      <c r="Q168" s="26"/>
      <c r="R168" s="26"/>
      <c r="S168" s="26"/>
      <c r="T168" s="26"/>
      <c r="U168" s="22" t="s">
        <v>36</v>
      </c>
      <c r="V168" s="33">
        <v>771901539648</v>
      </c>
    </row>
    <row r="169" spans="2:22" ht="72" x14ac:dyDescent="0.3">
      <c r="B169" s="22" t="s">
        <v>187</v>
      </c>
      <c r="C169" s="22" t="s">
        <v>734</v>
      </c>
      <c r="D169" s="22" t="s">
        <v>734</v>
      </c>
      <c r="E169" s="26"/>
      <c r="F169" s="22" t="s">
        <v>1359</v>
      </c>
      <c r="G169" s="22">
        <v>7721325583</v>
      </c>
      <c r="H169" s="22" t="s">
        <v>1759</v>
      </c>
      <c r="I169" s="28">
        <v>42192</v>
      </c>
      <c r="J169" s="26"/>
      <c r="K169" s="26"/>
      <c r="L169" s="26"/>
      <c r="M169" s="27">
        <v>6</v>
      </c>
      <c r="N169" s="25">
        <v>20</v>
      </c>
      <c r="O169" s="26"/>
      <c r="P169" s="22" t="s">
        <v>35</v>
      </c>
      <c r="Q169" s="26"/>
      <c r="R169" s="26"/>
      <c r="S169" s="26"/>
      <c r="T169" s="26"/>
      <c r="U169" s="22" t="s">
        <v>36</v>
      </c>
      <c r="V169" s="33">
        <v>771901539649</v>
      </c>
    </row>
    <row r="170" spans="2:22" ht="72" x14ac:dyDescent="0.3">
      <c r="B170" s="22" t="s">
        <v>188</v>
      </c>
      <c r="C170" s="22" t="s">
        <v>735</v>
      </c>
      <c r="D170" s="22" t="s">
        <v>736</v>
      </c>
      <c r="E170" s="26"/>
      <c r="F170" s="22" t="s">
        <v>1360</v>
      </c>
      <c r="G170" s="22">
        <v>7722807452</v>
      </c>
      <c r="H170" s="22" t="s">
        <v>1759</v>
      </c>
      <c r="I170" s="28">
        <v>41389</v>
      </c>
      <c r="J170" s="26"/>
      <c r="K170" s="26"/>
      <c r="L170" s="26"/>
      <c r="M170" s="27">
        <v>7</v>
      </c>
      <c r="N170" s="25">
        <v>20</v>
      </c>
      <c r="O170" s="26"/>
      <c r="P170" s="22" t="s">
        <v>35</v>
      </c>
      <c r="Q170" s="26"/>
      <c r="R170" s="26"/>
      <c r="S170" s="26"/>
      <c r="T170" s="26"/>
      <c r="U170" s="22" t="s">
        <v>36</v>
      </c>
      <c r="V170" s="33">
        <v>771901539650</v>
      </c>
    </row>
    <row r="171" spans="2:22" ht="86.4" x14ac:dyDescent="0.3">
      <c r="B171" s="22" t="s">
        <v>189</v>
      </c>
      <c r="C171" s="22" t="s">
        <v>737</v>
      </c>
      <c r="D171" s="22" t="s">
        <v>738</v>
      </c>
      <c r="E171" s="26"/>
      <c r="F171" s="22" t="s">
        <v>1361</v>
      </c>
      <c r="G171" s="22">
        <v>7715992109</v>
      </c>
      <c r="H171" s="22" t="s">
        <v>1759</v>
      </c>
      <c r="I171" s="28">
        <v>41684</v>
      </c>
      <c r="J171" s="26"/>
      <c r="K171" s="26"/>
      <c r="L171" s="26"/>
      <c r="M171" s="27">
        <v>9</v>
      </c>
      <c r="N171" s="25">
        <v>20</v>
      </c>
      <c r="O171" s="26"/>
      <c r="P171" s="22" t="s">
        <v>35</v>
      </c>
      <c r="Q171" s="26"/>
      <c r="R171" s="26"/>
      <c r="S171" s="26"/>
      <c r="T171" s="26"/>
      <c r="U171" s="22" t="s">
        <v>36</v>
      </c>
      <c r="V171" s="33">
        <v>771901539651</v>
      </c>
    </row>
    <row r="172" spans="2:22" ht="57.6" x14ac:dyDescent="0.3">
      <c r="B172" s="22" t="s">
        <v>190</v>
      </c>
      <c r="C172" s="22" t="s">
        <v>739</v>
      </c>
      <c r="D172" s="22" t="s">
        <v>739</v>
      </c>
      <c r="E172" s="26"/>
      <c r="F172" s="22" t="s">
        <v>1362</v>
      </c>
      <c r="G172" s="22">
        <v>7724898085</v>
      </c>
      <c r="H172" s="22" t="s">
        <v>1759</v>
      </c>
      <c r="I172" s="28">
        <v>41590</v>
      </c>
      <c r="J172" s="26"/>
      <c r="K172" s="26"/>
      <c r="L172" s="26"/>
      <c r="M172" s="27">
        <v>10</v>
      </c>
      <c r="N172" s="25">
        <v>20</v>
      </c>
      <c r="O172" s="26"/>
      <c r="P172" s="22" t="s">
        <v>35</v>
      </c>
      <c r="Q172" s="26"/>
      <c r="R172" s="26"/>
      <c r="S172" s="26"/>
      <c r="T172" s="26"/>
      <c r="U172" s="22" t="s">
        <v>36</v>
      </c>
      <c r="V172" s="33">
        <v>771901539652</v>
      </c>
    </row>
    <row r="173" spans="2:22" ht="72" x14ac:dyDescent="0.3">
      <c r="B173" s="22" t="s">
        <v>191</v>
      </c>
      <c r="C173" s="22" t="s">
        <v>740</v>
      </c>
      <c r="D173" s="22" t="s">
        <v>741</v>
      </c>
      <c r="E173" s="26"/>
      <c r="F173" s="22" t="s">
        <v>1363</v>
      </c>
      <c r="G173" s="22">
        <v>7724925540</v>
      </c>
      <c r="H173" s="22" t="s">
        <v>1759</v>
      </c>
      <c r="I173" s="28">
        <v>41810</v>
      </c>
      <c r="J173" s="26"/>
      <c r="K173" s="26"/>
      <c r="L173" s="26"/>
      <c r="M173" s="27">
        <v>8</v>
      </c>
      <c r="N173" s="25">
        <v>20</v>
      </c>
      <c r="O173" s="26"/>
      <c r="P173" s="22" t="s">
        <v>35</v>
      </c>
      <c r="Q173" s="26"/>
      <c r="R173" s="26"/>
      <c r="S173" s="26"/>
      <c r="T173" s="26"/>
      <c r="U173" s="22" t="s">
        <v>36</v>
      </c>
      <c r="V173" s="33">
        <v>771901539653</v>
      </c>
    </row>
    <row r="174" spans="2:22" ht="100.8" x14ac:dyDescent="0.3">
      <c r="B174" s="22" t="s">
        <v>192</v>
      </c>
      <c r="C174" s="22" t="s">
        <v>742</v>
      </c>
      <c r="D174" s="22" t="s">
        <v>743</v>
      </c>
      <c r="E174" s="26"/>
      <c r="F174" s="22" t="s">
        <v>1364</v>
      </c>
      <c r="G174" s="22">
        <v>7710497975</v>
      </c>
      <c r="H174" s="22" t="s">
        <v>1759</v>
      </c>
      <c r="I174" s="28">
        <v>42173</v>
      </c>
      <c r="J174" s="26"/>
      <c r="K174" s="26"/>
      <c r="L174" s="26"/>
      <c r="M174" s="27">
        <v>9</v>
      </c>
      <c r="N174" s="25">
        <v>20</v>
      </c>
      <c r="O174" s="26"/>
      <c r="P174" s="22" t="s">
        <v>35</v>
      </c>
      <c r="Q174" s="26"/>
      <c r="R174" s="26"/>
      <c r="S174" s="26"/>
      <c r="T174" s="26"/>
      <c r="U174" s="22" t="s">
        <v>36</v>
      </c>
      <c r="V174" s="33">
        <v>771901539654</v>
      </c>
    </row>
    <row r="175" spans="2:22" ht="57.6" x14ac:dyDescent="0.3">
      <c r="B175" s="22" t="s">
        <v>193</v>
      </c>
      <c r="C175" s="22" t="s">
        <v>744</v>
      </c>
      <c r="D175" s="22" t="s">
        <v>745</v>
      </c>
      <c r="E175" s="26"/>
      <c r="F175" s="22" t="s">
        <v>1365</v>
      </c>
      <c r="G175" s="22">
        <v>7705002602</v>
      </c>
      <c r="H175" s="22" t="s">
        <v>1759</v>
      </c>
      <c r="I175" s="28">
        <v>37655</v>
      </c>
      <c r="J175" s="26"/>
      <c r="K175" s="26"/>
      <c r="L175" s="26"/>
      <c r="M175" s="27">
        <v>1</v>
      </c>
      <c r="N175" s="25">
        <v>20</v>
      </c>
      <c r="O175" s="26"/>
      <c r="P175" s="22" t="s">
        <v>35</v>
      </c>
      <c r="Q175" s="26"/>
      <c r="R175" s="26"/>
      <c r="S175" s="26"/>
      <c r="T175" s="26"/>
      <c r="U175" s="22" t="s">
        <v>36</v>
      </c>
      <c r="V175" s="33">
        <v>771901539655</v>
      </c>
    </row>
    <row r="176" spans="2:22" ht="72" x14ac:dyDescent="0.3">
      <c r="B176" s="22" t="s">
        <v>194</v>
      </c>
      <c r="C176" s="22" t="s">
        <v>746</v>
      </c>
      <c r="D176" s="22" t="s">
        <v>747</v>
      </c>
      <c r="E176" s="26"/>
      <c r="F176" s="22" t="s">
        <v>1366</v>
      </c>
      <c r="G176" s="22">
        <v>7722765428</v>
      </c>
      <c r="H176" s="22" t="s">
        <v>1759</v>
      </c>
      <c r="I176" s="28">
        <v>40907</v>
      </c>
      <c r="J176" s="26"/>
      <c r="K176" s="26"/>
      <c r="L176" s="26"/>
      <c r="M176" s="27">
        <v>10</v>
      </c>
      <c r="N176" s="25">
        <v>20</v>
      </c>
      <c r="O176" s="26"/>
      <c r="P176" s="22" t="s">
        <v>35</v>
      </c>
      <c r="Q176" s="26"/>
      <c r="R176" s="26"/>
      <c r="S176" s="26"/>
      <c r="T176" s="26"/>
      <c r="U176" s="22" t="s">
        <v>36</v>
      </c>
      <c r="V176" s="33">
        <v>771901539656</v>
      </c>
    </row>
    <row r="177" spans="2:22" ht="57.6" x14ac:dyDescent="0.3">
      <c r="B177" s="22" t="s">
        <v>195</v>
      </c>
      <c r="C177" s="22" t="s">
        <v>748</v>
      </c>
      <c r="D177" s="22" t="s">
        <v>749</v>
      </c>
      <c r="E177" s="26"/>
      <c r="F177" s="22" t="s">
        <v>1367</v>
      </c>
      <c r="G177" s="22">
        <v>7728142525</v>
      </c>
      <c r="H177" s="22" t="s">
        <v>1759</v>
      </c>
      <c r="I177" s="28">
        <v>37580</v>
      </c>
      <c r="J177" s="26"/>
      <c r="K177" s="26"/>
      <c r="L177" s="26"/>
      <c r="M177" s="27">
        <v>8</v>
      </c>
      <c r="N177" s="25">
        <v>20</v>
      </c>
      <c r="O177" s="26"/>
      <c r="P177" s="22" t="s">
        <v>35</v>
      </c>
      <c r="Q177" s="26"/>
      <c r="R177" s="26"/>
      <c r="S177" s="26"/>
      <c r="T177" s="26"/>
      <c r="U177" s="22" t="s">
        <v>36</v>
      </c>
      <c r="V177" s="33">
        <v>771901539657</v>
      </c>
    </row>
    <row r="178" spans="2:22" ht="72" x14ac:dyDescent="0.3">
      <c r="B178" s="22" t="s">
        <v>196</v>
      </c>
      <c r="C178" s="22" t="s">
        <v>750</v>
      </c>
      <c r="D178" s="22" t="s">
        <v>751</v>
      </c>
      <c r="E178" s="26"/>
      <c r="F178" s="22" t="s">
        <v>1368</v>
      </c>
      <c r="G178" s="22">
        <v>7728021954</v>
      </c>
      <c r="H178" s="22" t="s">
        <v>1759</v>
      </c>
      <c r="I178" s="28">
        <v>37579</v>
      </c>
      <c r="J178" s="26"/>
      <c r="K178" s="26"/>
      <c r="L178" s="26"/>
      <c r="M178" s="27">
        <v>11</v>
      </c>
      <c r="N178" s="25">
        <v>20</v>
      </c>
      <c r="O178" s="26"/>
      <c r="P178" s="22" t="s">
        <v>35</v>
      </c>
      <c r="Q178" s="26"/>
      <c r="R178" s="26"/>
      <c r="S178" s="26"/>
      <c r="T178" s="26"/>
      <c r="U178" s="22" t="s">
        <v>36</v>
      </c>
      <c r="V178" s="33">
        <v>771901539658</v>
      </c>
    </row>
    <row r="179" spans="2:22" ht="72" x14ac:dyDescent="0.3">
      <c r="B179" s="22" t="s">
        <v>197</v>
      </c>
      <c r="C179" s="22" t="s">
        <v>752</v>
      </c>
      <c r="D179" s="22" t="s">
        <v>752</v>
      </c>
      <c r="E179" s="26"/>
      <c r="F179" s="22" t="s">
        <v>1369</v>
      </c>
      <c r="G179" s="22">
        <v>7710350884</v>
      </c>
      <c r="H179" s="22" t="s">
        <v>1759</v>
      </c>
      <c r="I179" s="28">
        <v>37539</v>
      </c>
      <c r="J179" s="26"/>
      <c r="K179" s="26"/>
      <c r="L179" s="26"/>
      <c r="M179" s="27">
        <v>11</v>
      </c>
      <c r="N179" s="25">
        <v>20</v>
      </c>
      <c r="O179" s="26"/>
      <c r="P179" s="22" t="s">
        <v>35</v>
      </c>
      <c r="Q179" s="26"/>
      <c r="R179" s="26"/>
      <c r="S179" s="26"/>
      <c r="T179" s="26"/>
      <c r="U179" s="22" t="s">
        <v>36</v>
      </c>
      <c r="V179" s="33">
        <v>771901539659</v>
      </c>
    </row>
    <row r="180" spans="2:22" ht="57.6" x14ac:dyDescent="0.3">
      <c r="B180" s="22" t="s">
        <v>198</v>
      </c>
      <c r="C180" s="22" t="s">
        <v>753</v>
      </c>
      <c r="D180" s="22" t="s">
        <v>754</v>
      </c>
      <c r="E180" s="26"/>
      <c r="F180" s="22" t="s">
        <v>1370</v>
      </c>
      <c r="G180" s="22">
        <v>7707033437</v>
      </c>
      <c r="H180" s="22" t="s">
        <v>1759</v>
      </c>
      <c r="I180" s="28">
        <v>37529</v>
      </c>
      <c r="J180" s="26"/>
      <c r="K180" s="26"/>
      <c r="L180" s="26"/>
      <c r="M180" s="27">
        <v>9</v>
      </c>
      <c r="N180" s="25">
        <v>20</v>
      </c>
      <c r="O180" s="26"/>
      <c r="P180" s="22" t="s">
        <v>35</v>
      </c>
      <c r="Q180" s="26"/>
      <c r="R180" s="26"/>
      <c r="S180" s="26"/>
      <c r="T180" s="26"/>
      <c r="U180" s="22" t="s">
        <v>36</v>
      </c>
      <c r="V180" s="33">
        <v>771901539660</v>
      </c>
    </row>
    <row r="181" spans="2:22" ht="57.6" x14ac:dyDescent="0.3">
      <c r="B181" s="22" t="s">
        <v>199</v>
      </c>
      <c r="C181" s="22" t="s">
        <v>755</v>
      </c>
      <c r="D181" s="22" t="s">
        <v>755</v>
      </c>
      <c r="E181" s="26"/>
      <c r="F181" s="22" t="s">
        <v>1371</v>
      </c>
      <c r="G181" s="22">
        <v>7713215523</v>
      </c>
      <c r="H181" s="22" t="s">
        <v>1759</v>
      </c>
      <c r="I181" s="28">
        <v>37484</v>
      </c>
      <c r="J181" s="26"/>
      <c r="K181" s="26"/>
      <c r="L181" s="26"/>
      <c r="M181" s="27">
        <v>12</v>
      </c>
      <c r="N181" s="25">
        <v>20</v>
      </c>
      <c r="O181" s="26"/>
      <c r="P181" s="22" t="s">
        <v>35</v>
      </c>
      <c r="Q181" s="26"/>
      <c r="R181" s="26"/>
      <c r="S181" s="26"/>
      <c r="T181" s="26"/>
      <c r="U181" s="22" t="s">
        <v>36</v>
      </c>
      <c r="V181" s="33">
        <v>771901539661</v>
      </c>
    </row>
    <row r="182" spans="2:22" ht="57.6" x14ac:dyDescent="0.3">
      <c r="B182" s="22" t="s">
        <v>200</v>
      </c>
      <c r="C182" s="22" t="s">
        <v>756</v>
      </c>
      <c r="D182" s="22" t="s">
        <v>757</v>
      </c>
      <c r="E182" s="26"/>
      <c r="F182" s="22" t="s">
        <v>1372</v>
      </c>
      <c r="G182" s="22">
        <v>5003000696</v>
      </c>
      <c r="H182" s="22" t="s">
        <v>1759</v>
      </c>
      <c r="I182" s="28">
        <v>37590</v>
      </c>
      <c r="J182" s="26"/>
      <c r="K182" s="26"/>
      <c r="L182" s="26"/>
      <c r="M182" s="27">
        <v>12</v>
      </c>
      <c r="N182" s="25">
        <v>20</v>
      </c>
      <c r="O182" s="26"/>
      <c r="P182" s="22" t="s">
        <v>35</v>
      </c>
      <c r="Q182" s="26"/>
      <c r="R182" s="26"/>
      <c r="S182" s="26"/>
      <c r="T182" s="26"/>
      <c r="U182" s="22" t="s">
        <v>36</v>
      </c>
      <c r="V182" s="33">
        <v>771901539662</v>
      </c>
    </row>
    <row r="183" spans="2:22" ht="72" x14ac:dyDescent="0.3">
      <c r="B183" s="22" t="s">
        <v>201</v>
      </c>
      <c r="C183" s="22" t="s">
        <v>758</v>
      </c>
      <c r="D183" s="22" t="s">
        <v>759</v>
      </c>
      <c r="E183" s="26"/>
      <c r="F183" s="22" t="s">
        <v>1373</v>
      </c>
      <c r="G183" s="22">
        <v>7727767316</v>
      </c>
      <c r="H183" s="22" t="s">
        <v>1759</v>
      </c>
      <c r="I183" s="28">
        <v>40879</v>
      </c>
      <c r="J183" s="26"/>
      <c r="K183" s="26"/>
      <c r="L183" s="26"/>
      <c r="M183" s="27">
        <v>1</v>
      </c>
      <c r="N183" s="25">
        <v>20</v>
      </c>
      <c r="O183" s="26"/>
      <c r="P183" s="22" t="s">
        <v>35</v>
      </c>
      <c r="Q183" s="26"/>
      <c r="R183" s="26"/>
      <c r="S183" s="26"/>
      <c r="T183" s="26"/>
      <c r="U183" s="22" t="s">
        <v>36</v>
      </c>
      <c r="V183" s="33">
        <v>771901539663</v>
      </c>
    </row>
    <row r="184" spans="2:22" ht="72" x14ac:dyDescent="0.3">
      <c r="B184" s="22" t="s">
        <v>202</v>
      </c>
      <c r="C184" s="22" t="s">
        <v>760</v>
      </c>
      <c r="D184" s="22" t="s">
        <v>761</v>
      </c>
      <c r="E184" s="26"/>
      <c r="F184" s="22" t="s">
        <v>1374</v>
      </c>
      <c r="G184" s="22">
        <v>7708008440</v>
      </c>
      <c r="H184" s="22" t="s">
        <v>1759</v>
      </c>
      <c r="I184" s="28">
        <v>37560</v>
      </c>
      <c r="J184" s="26"/>
      <c r="K184" s="26"/>
      <c r="L184" s="26"/>
      <c r="M184" s="27">
        <v>2</v>
      </c>
      <c r="N184" s="25">
        <v>20</v>
      </c>
      <c r="O184" s="26"/>
      <c r="P184" s="22" t="s">
        <v>35</v>
      </c>
      <c r="Q184" s="26"/>
      <c r="R184" s="26"/>
      <c r="S184" s="26"/>
      <c r="T184" s="26"/>
      <c r="U184" s="22" t="s">
        <v>36</v>
      </c>
      <c r="V184" s="33">
        <v>771901539664</v>
      </c>
    </row>
    <row r="185" spans="2:22" ht="72" x14ac:dyDescent="0.3">
      <c r="B185" s="22" t="s">
        <v>203</v>
      </c>
      <c r="C185" s="22" t="s">
        <v>762</v>
      </c>
      <c r="D185" s="22" t="s">
        <v>762</v>
      </c>
      <c r="E185" s="26"/>
      <c r="F185" s="22" t="s">
        <v>1375</v>
      </c>
      <c r="G185" s="22">
        <v>7727763150</v>
      </c>
      <c r="H185" s="22" t="s">
        <v>1759</v>
      </c>
      <c r="I185" s="28">
        <v>40834</v>
      </c>
      <c r="J185" s="26"/>
      <c r="K185" s="26"/>
      <c r="L185" s="26"/>
      <c r="M185" s="27">
        <v>2</v>
      </c>
      <c r="N185" s="25">
        <v>20</v>
      </c>
      <c r="O185" s="26"/>
      <c r="P185" s="22" t="s">
        <v>35</v>
      </c>
      <c r="Q185" s="26"/>
      <c r="R185" s="26"/>
      <c r="S185" s="26"/>
      <c r="T185" s="26"/>
      <c r="U185" s="22" t="s">
        <v>36</v>
      </c>
      <c r="V185" s="33">
        <v>771901539665</v>
      </c>
    </row>
    <row r="186" spans="2:22" ht="57.6" x14ac:dyDescent="0.3">
      <c r="B186" s="22" t="s">
        <v>204</v>
      </c>
      <c r="C186" s="22" t="s">
        <v>763</v>
      </c>
      <c r="D186" s="22" t="s">
        <v>763</v>
      </c>
      <c r="E186" s="26"/>
      <c r="F186" s="22" t="s">
        <v>1376</v>
      </c>
      <c r="G186" s="22">
        <v>7721618974</v>
      </c>
      <c r="H186" s="22" t="s">
        <v>1759</v>
      </c>
      <c r="I186" s="28">
        <v>39552</v>
      </c>
      <c r="J186" s="26"/>
      <c r="K186" s="26"/>
      <c r="L186" s="26"/>
      <c r="M186" s="27">
        <v>1</v>
      </c>
      <c r="N186" s="25">
        <v>20</v>
      </c>
      <c r="O186" s="26"/>
      <c r="P186" s="22" t="s">
        <v>35</v>
      </c>
      <c r="Q186" s="26"/>
      <c r="R186" s="26"/>
      <c r="S186" s="26"/>
      <c r="T186" s="26"/>
      <c r="U186" s="22" t="s">
        <v>36</v>
      </c>
      <c r="V186" s="33">
        <v>771901539666</v>
      </c>
    </row>
    <row r="187" spans="2:22" ht="57.6" x14ac:dyDescent="0.3">
      <c r="B187" s="22" t="s">
        <v>205</v>
      </c>
      <c r="C187" s="22" t="s">
        <v>764</v>
      </c>
      <c r="D187" s="22" t="s">
        <v>765</v>
      </c>
      <c r="E187" s="26"/>
      <c r="F187" s="22" t="s">
        <v>1377</v>
      </c>
      <c r="G187" s="22">
        <v>7701601362</v>
      </c>
      <c r="H187" s="22" t="s">
        <v>1759</v>
      </c>
      <c r="I187" s="28">
        <v>38512</v>
      </c>
      <c r="J187" s="26"/>
      <c r="K187" s="26"/>
      <c r="L187" s="26"/>
      <c r="M187" s="27">
        <v>6</v>
      </c>
      <c r="N187" s="25">
        <v>20</v>
      </c>
      <c r="O187" s="26"/>
      <c r="P187" s="22" t="s">
        <v>35</v>
      </c>
      <c r="Q187" s="26"/>
      <c r="R187" s="26"/>
      <c r="S187" s="26"/>
      <c r="T187" s="26"/>
      <c r="U187" s="22" t="s">
        <v>36</v>
      </c>
      <c r="V187" s="33">
        <v>771901539667</v>
      </c>
    </row>
    <row r="188" spans="2:22" ht="72" x14ac:dyDescent="0.3">
      <c r="B188" s="22" t="s">
        <v>206</v>
      </c>
      <c r="C188" s="22" t="s">
        <v>766</v>
      </c>
      <c r="D188" s="22" t="s">
        <v>766</v>
      </c>
      <c r="E188" s="26"/>
      <c r="F188" s="22" t="s">
        <v>1378</v>
      </c>
      <c r="G188" s="22" t="s">
        <v>1745</v>
      </c>
      <c r="H188" s="22" t="s">
        <v>1759</v>
      </c>
      <c r="I188" s="28">
        <v>41619</v>
      </c>
      <c r="J188" s="26"/>
      <c r="K188" s="26"/>
      <c r="L188" s="26"/>
      <c r="M188" s="27">
        <v>7</v>
      </c>
      <c r="N188" s="25">
        <v>20</v>
      </c>
      <c r="O188" s="26"/>
      <c r="P188" s="22" t="s">
        <v>35</v>
      </c>
      <c r="Q188" s="26"/>
      <c r="R188" s="26"/>
      <c r="S188" s="26"/>
      <c r="T188" s="26"/>
      <c r="U188" s="22" t="s">
        <v>36</v>
      </c>
      <c r="V188" s="33">
        <v>771901539668</v>
      </c>
    </row>
    <row r="189" spans="2:22" ht="72" x14ac:dyDescent="0.3">
      <c r="B189" s="22" t="s">
        <v>207</v>
      </c>
      <c r="C189" s="22" t="s">
        <v>767</v>
      </c>
      <c r="D189" s="22" t="s">
        <v>768</v>
      </c>
      <c r="E189" s="26"/>
      <c r="F189" s="22" t="s">
        <v>1379</v>
      </c>
      <c r="G189" s="22" t="s">
        <v>1746</v>
      </c>
      <c r="H189" s="22" t="s">
        <v>1759</v>
      </c>
      <c r="I189" s="28">
        <v>41649</v>
      </c>
      <c r="J189" s="26"/>
      <c r="K189" s="26"/>
      <c r="L189" s="26"/>
      <c r="M189" s="27">
        <v>3</v>
      </c>
      <c r="N189" s="25">
        <v>20</v>
      </c>
      <c r="O189" s="26"/>
      <c r="P189" s="22" t="s">
        <v>35</v>
      </c>
      <c r="Q189" s="26"/>
      <c r="R189" s="26"/>
      <c r="S189" s="26"/>
      <c r="T189" s="26"/>
      <c r="U189" s="22" t="s">
        <v>36</v>
      </c>
      <c r="V189" s="33">
        <v>771901539669</v>
      </c>
    </row>
    <row r="190" spans="2:22" ht="72" x14ac:dyDescent="0.3">
      <c r="B190" s="22" t="s">
        <v>208</v>
      </c>
      <c r="C190" s="22" t="s">
        <v>769</v>
      </c>
      <c r="D190" s="22" t="s">
        <v>770</v>
      </c>
      <c r="E190" s="26"/>
      <c r="F190" s="22" t="s">
        <v>1380</v>
      </c>
      <c r="G190" s="22">
        <v>7724344626</v>
      </c>
      <c r="H190" s="22" t="s">
        <v>1759</v>
      </c>
      <c r="I190" s="28">
        <v>42342</v>
      </c>
      <c r="J190" s="26"/>
      <c r="K190" s="26"/>
      <c r="L190" s="26"/>
      <c r="M190" s="27">
        <v>3</v>
      </c>
      <c r="N190" s="25">
        <v>20</v>
      </c>
      <c r="O190" s="26"/>
      <c r="P190" s="22" t="s">
        <v>35</v>
      </c>
      <c r="Q190" s="26"/>
      <c r="R190" s="26"/>
      <c r="S190" s="26"/>
      <c r="T190" s="26"/>
      <c r="U190" s="22" t="s">
        <v>36</v>
      </c>
      <c r="V190" s="33">
        <v>771901539670</v>
      </c>
    </row>
    <row r="191" spans="2:22" ht="57.6" x14ac:dyDescent="0.3">
      <c r="B191" s="22" t="s">
        <v>209</v>
      </c>
      <c r="C191" s="22" t="s">
        <v>771</v>
      </c>
      <c r="D191" s="22" t="s">
        <v>772</v>
      </c>
      <c r="E191" s="26"/>
      <c r="F191" s="22" t="s">
        <v>1381</v>
      </c>
      <c r="G191" s="22">
        <v>7714617793</v>
      </c>
      <c r="H191" s="22" t="s">
        <v>1759</v>
      </c>
      <c r="I191" s="28">
        <v>38615</v>
      </c>
      <c r="J191" s="26"/>
      <c r="K191" s="26"/>
      <c r="L191" s="26"/>
      <c r="M191" s="27">
        <v>10</v>
      </c>
      <c r="N191" s="25">
        <v>20</v>
      </c>
      <c r="O191" s="26"/>
      <c r="P191" s="22" t="s">
        <v>35</v>
      </c>
      <c r="Q191" s="26"/>
      <c r="R191" s="26"/>
      <c r="S191" s="26"/>
      <c r="T191" s="26"/>
      <c r="U191" s="22" t="s">
        <v>36</v>
      </c>
      <c r="V191" s="33">
        <v>771901539671</v>
      </c>
    </row>
    <row r="192" spans="2:22" ht="86.4" x14ac:dyDescent="0.3">
      <c r="B192" s="22" t="s">
        <v>210</v>
      </c>
      <c r="C192" s="22" t="s">
        <v>773</v>
      </c>
      <c r="D192" s="22" t="s">
        <v>774</v>
      </c>
      <c r="E192" s="26"/>
      <c r="F192" s="22" t="s">
        <v>1382</v>
      </c>
      <c r="G192" s="22">
        <v>5036065113</v>
      </c>
      <c r="H192" s="22" t="s">
        <v>1759</v>
      </c>
      <c r="I192" s="28">
        <v>38443</v>
      </c>
      <c r="J192" s="26"/>
      <c r="K192" s="26"/>
      <c r="L192" s="26"/>
      <c r="M192" s="27">
        <v>4</v>
      </c>
      <c r="N192" s="25">
        <v>20</v>
      </c>
      <c r="O192" s="26"/>
      <c r="P192" s="22" t="s">
        <v>35</v>
      </c>
      <c r="Q192" s="26"/>
      <c r="R192" s="26"/>
      <c r="S192" s="26"/>
      <c r="T192" s="26"/>
      <c r="U192" s="22" t="s">
        <v>36</v>
      </c>
      <c r="V192" s="33">
        <v>771901539672</v>
      </c>
    </row>
    <row r="193" spans="2:22" ht="57.6" x14ac:dyDescent="0.3">
      <c r="B193" s="22" t="s">
        <v>211</v>
      </c>
      <c r="C193" s="22" t="s">
        <v>775</v>
      </c>
      <c r="D193" s="22" t="s">
        <v>776</v>
      </c>
      <c r="E193" s="26"/>
      <c r="F193" s="22" t="s">
        <v>1383</v>
      </c>
      <c r="G193" s="22">
        <v>7729355029</v>
      </c>
      <c r="H193" s="22" t="s">
        <v>1759</v>
      </c>
      <c r="I193" s="28">
        <v>37477</v>
      </c>
      <c r="J193" s="26"/>
      <c r="K193" s="26"/>
      <c r="L193" s="26"/>
      <c r="M193" s="27">
        <v>11</v>
      </c>
      <c r="N193" s="25">
        <v>20</v>
      </c>
      <c r="O193" s="26"/>
      <c r="P193" s="22" t="s">
        <v>35</v>
      </c>
      <c r="Q193" s="26"/>
      <c r="R193" s="26"/>
      <c r="S193" s="26"/>
      <c r="T193" s="26"/>
      <c r="U193" s="22" t="s">
        <v>36</v>
      </c>
      <c r="V193" s="33">
        <v>771901539673</v>
      </c>
    </row>
    <row r="194" spans="2:22" ht="100.8" x14ac:dyDescent="0.3">
      <c r="B194" s="22" t="s">
        <v>212</v>
      </c>
      <c r="C194" s="22" t="s">
        <v>777</v>
      </c>
      <c r="D194" s="22" t="s">
        <v>778</v>
      </c>
      <c r="E194" s="26"/>
      <c r="F194" s="22" t="s">
        <v>1384</v>
      </c>
      <c r="G194" s="22">
        <v>7702132064</v>
      </c>
      <c r="H194" s="22" t="s">
        <v>1759</v>
      </c>
      <c r="I194" s="28">
        <v>37596</v>
      </c>
      <c r="J194" s="26"/>
      <c r="K194" s="26"/>
      <c r="L194" s="26"/>
      <c r="M194" s="27">
        <v>8</v>
      </c>
      <c r="N194" s="25">
        <v>20</v>
      </c>
      <c r="O194" s="26"/>
      <c r="P194" s="22" t="s">
        <v>35</v>
      </c>
      <c r="Q194" s="26"/>
      <c r="R194" s="26"/>
      <c r="S194" s="26"/>
      <c r="T194" s="26"/>
      <c r="U194" s="22" t="s">
        <v>36</v>
      </c>
      <c r="V194" s="33">
        <v>771901539674</v>
      </c>
    </row>
    <row r="195" spans="2:22" ht="57.6" x14ac:dyDescent="0.3">
      <c r="B195" s="22" t="s">
        <v>213</v>
      </c>
      <c r="C195" s="22" t="s">
        <v>779</v>
      </c>
      <c r="D195" s="22" t="s">
        <v>780</v>
      </c>
      <c r="E195" s="26"/>
      <c r="F195" s="22" t="s">
        <v>1385</v>
      </c>
      <c r="G195" s="22">
        <v>7705035012</v>
      </c>
      <c r="H195" s="22" t="s">
        <v>1759</v>
      </c>
      <c r="I195" s="28">
        <v>37540</v>
      </c>
      <c r="J195" s="26"/>
      <c r="K195" s="26"/>
      <c r="L195" s="26"/>
      <c r="M195" s="27">
        <v>12</v>
      </c>
      <c r="N195" s="25">
        <v>20</v>
      </c>
      <c r="O195" s="26"/>
      <c r="P195" s="22" t="s">
        <v>35</v>
      </c>
      <c r="Q195" s="26"/>
      <c r="R195" s="26"/>
      <c r="S195" s="26"/>
      <c r="T195" s="26"/>
      <c r="U195" s="22" t="s">
        <v>36</v>
      </c>
      <c r="V195" s="33">
        <v>771901539675</v>
      </c>
    </row>
    <row r="196" spans="2:22" ht="57.6" x14ac:dyDescent="0.3">
      <c r="B196" s="22" t="s">
        <v>214</v>
      </c>
      <c r="C196" s="22" t="s">
        <v>781</v>
      </c>
      <c r="D196" s="22" t="s">
        <v>781</v>
      </c>
      <c r="E196" s="26"/>
      <c r="F196" s="22" t="s">
        <v>1386</v>
      </c>
      <c r="G196" s="22">
        <v>7702764909</v>
      </c>
      <c r="H196" s="22" t="s">
        <v>1759</v>
      </c>
      <c r="I196" s="28">
        <v>40716</v>
      </c>
      <c r="J196" s="26"/>
      <c r="K196" s="26"/>
      <c r="L196" s="26"/>
      <c r="M196" s="27">
        <v>9</v>
      </c>
      <c r="N196" s="25">
        <v>20</v>
      </c>
      <c r="O196" s="26"/>
      <c r="P196" s="22" t="s">
        <v>35</v>
      </c>
      <c r="Q196" s="26"/>
      <c r="R196" s="26"/>
      <c r="S196" s="26"/>
      <c r="T196" s="26"/>
      <c r="U196" s="22" t="s">
        <v>36</v>
      </c>
      <c r="V196" s="33">
        <v>771901539676</v>
      </c>
    </row>
    <row r="197" spans="2:22" ht="129.6" x14ac:dyDescent="0.3">
      <c r="B197" s="22" t="s">
        <v>215</v>
      </c>
      <c r="C197" s="22" t="s">
        <v>782</v>
      </c>
      <c r="D197" s="22" t="s">
        <v>783</v>
      </c>
      <c r="E197" s="26"/>
      <c r="F197" s="22" t="s">
        <v>1387</v>
      </c>
      <c r="G197" s="22">
        <v>7701002520</v>
      </c>
      <c r="H197" s="22" t="s">
        <v>1759</v>
      </c>
      <c r="I197" s="28">
        <v>37475</v>
      </c>
      <c r="J197" s="26"/>
      <c r="K197" s="26"/>
      <c r="L197" s="26"/>
      <c r="M197" s="27">
        <v>10</v>
      </c>
      <c r="N197" s="25">
        <v>20</v>
      </c>
      <c r="O197" s="26"/>
      <c r="P197" s="22" t="s">
        <v>35</v>
      </c>
      <c r="Q197" s="26"/>
      <c r="R197" s="26"/>
      <c r="S197" s="26"/>
      <c r="T197" s="26"/>
      <c r="U197" s="22" t="s">
        <v>36</v>
      </c>
      <c r="V197" s="33">
        <v>771901539677</v>
      </c>
    </row>
    <row r="198" spans="2:22" ht="86.4" x14ac:dyDescent="0.3">
      <c r="B198" s="22" t="s">
        <v>216</v>
      </c>
      <c r="C198" s="22" t="s">
        <v>784</v>
      </c>
      <c r="D198" s="22" t="s">
        <v>785</v>
      </c>
      <c r="E198" s="26"/>
      <c r="F198" s="22" t="s">
        <v>1388</v>
      </c>
      <c r="G198" s="22">
        <v>7729082090</v>
      </c>
      <c r="H198" s="22" t="s">
        <v>1759</v>
      </c>
      <c r="I198" s="28">
        <v>37694</v>
      </c>
      <c r="J198" s="26"/>
      <c r="K198" s="26"/>
      <c r="L198" s="26"/>
      <c r="M198" s="27">
        <v>1</v>
      </c>
      <c r="N198" s="25">
        <v>20</v>
      </c>
      <c r="O198" s="26"/>
      <c r="P198" s="22" t="s">
        <v>35</v>
      </c>
      <c r="Q198" s="26"/>
      <c r="R198" s="26"/>
      <c r="S198" s="26"/>
      <c r="T198" s="26"/>
      <c r="U198" s="22" t="s">
        <v>36</v>
      </c>
      <c r="V198" s="33">
        <v>771901539678</v>
      </c>
    </row>
    <row r="199" spans="2:22" ht="57.6" x14ac:dyDescent="0.3">
      <c r="B199" s="22" t="s">
        <v>217</v>
      </c>
      <c r="C199" s="22" t="s">
        <v>786</v>
      </c>
      <c r="D199" s="22" t="s">
        <v>787</v>
      </c>
      <c r="E199" s="26"/>
      <c r="F199" s="22" t="s">
        <v>1389</v>
      </c>
      <c r="G199" s="22">
        <v>7704137364</v>
      </c>
      <c r="H199" s="22" t="s">
        <v>1759</v>
      </c>
      <c r="I199" s="28">
        <v>37504</v>
      </c>
      <c r="J199" s="26"/>
      <c r="K199" s="26"/>
      <c r="L199" s="26"/>
      <c r="M199" s="27">
        <v>11</v>
      </c>
      <c r="N199" s="25">
        <v>20</v>
      </c>
      <c r="O199" s="26"/>
      <c r="P199" s="22" t="s">
        <v>35</v>
      </c>
      <c r="Q199" s="26"/>
      <c r="R199" s="26"/>
      <c r="S199" s="26"/>
      <c r="T199" s="26"/>
      <c r="U199" s="22" t="s">
        <v>36</v>
      </c>
      <c r="V199" s="33">
        <v>771901539679</v>
      </c>
    </row>
    <row r="200" spans="2:22" ht="57.6" x14ac:dyDescent="0.3">
      <c r="B200" s="22" t="s">
        <v>218</v>
      </c>
      <c r="C200" s="22" t="s">
        <v>788</v>
      </c>
      <c r="D200" s="22" t="s">
        <v>789</v>
      </c>
      <c r="E200" s="26"/>
      <c r="F200" s="22" t="s">
        <v>1390</v>
      </c>
      <c r="G200" s="22">
        <v>7728549952</v>
      </c>
      <c r="H200" s="22" t="s">
        <v>1759</v>
      </c>
      <c r="I200" s="28">
        <v>38510</v>
      </c>
      <c r="J200" s="26"/>
      <c r="K200" s="26"/>
      <c r="L200" s="26"/>
      <c r="M200" s="27">
        <v>5</v>
      </c>
      <c r="N200" s="25">
        <v>20</v>
      </c>
      <c r="O200" s="26"/>
      <c r="P200" s="22" t="s">
        <v>35</v>
      </c>
      <c r="Q200" s="26"/>
      <c r="R200" s="26"/>
      <c r="S200" s="26"/>
      <c r="T200" s="26"/>
      <c r="U200" s="22" t="s">
        <v>36</v>
      </c>
      <c r="V200" s="33">
        <v>771901539680</v>
      </c>
    </row>
    <row r="201" spans="2:22" ht="57.6" x14ac:dyDescent="0.3">
      <c r="B201" s="22" t="s">
        <v>219</v>
      </c>
      <c r="C201" s="22" t="s">
        <v>790</v>
      </c>
      <c r="D201" s="22" t="s">
        <v>791</v>
      </c>
      <c r="E201" s="26"/>
      <c r="F201" s="22" t="s">
        <v>1391</v>
      </c>
      <c r="G201" s="22">
        <v>7707099460</v>
      </c>
      <c r="H201" s="22" t="s">
        <v>1759</v>
      </c>
      <c r="I201" s="28">
        <v>37574</v>
      </c>
      <c r="J201" s="26"/>
      <c r="K201" s="26"/>
      <c r="L201" s="26"/>
      <c r="M201" s="27">
        <v>12</v>
      </c>
      <c r="N201" s="25">
        <v>20</v>
      </c>
      <c r="O201" s="26"/>
      <c r="P201" s="22" t="s">
        <v>35</v>
      </c>
      <c r="Q201" s="26"/>
      <c r="R201" s="26"/>
      <c r="S201" s="26"/>
      <c r="T201" s="26"/>
      <c r="U201" s="22" t="s">
        <v>36</v>
      </c>
      <c r="V201" s="33">
        <v>771901539681</v>
      </c>
    </row>
    <row r="202" spans="2:22" ht="72" x14ac:dyDescent="0.3">
      <c r="B202" s="22" t="s">
        <v>220</v>
      </c>
      <c r="C202" s="22" t="s">
        <v>792</v>
      </c>
      <c r="D202" s="22" t="s">
        <v>793</v>
      </c>
      <c r="E202" s="26"/>
      <c r="F202" s="22" t="s">
        <v>1392</v>
      </c>
      <c r="G202" s="22">
        <v>7714317863</v>
      </c>
      <c r="H202" s="22" t="s">
        <v>1759</v>
      </c>
      <c r="I202" s="28">
        <v>37834</v>
      </c>
      <c r="J202" s="26"/>
      <c r="K202" s="26"/>
      <c r="L202" s="26"/>
      <c r="M202" s="27">
        <v>2</v>
      </c>
      <c r="N202" s="25">
        <v>20</v>
      </c>
      <c r="O202" s="26"/>
      <c r="P202" s="22" t="s">
        <v>35</v>
      </c>
      <c r="Q202" s="26"/>
      <c r="R202" s="26"/>
      <c r="S202" s="26"/>
      <c r="T202" s="26"/>
      <c r="U202" s="22" t="s">
        <v>36</v>
      </c>
      <c r="V202" s="33">
        <v>771901539682</v>
      </c>
    </row>
    <row r="203" spans="2:22" ht="86.4" x14ac:dyDescent="0.3">
      <c r="B203" s="22" t="s">
        <v>221</v>
      </c>
      <c r="C203" s="22" t="s">
        <v>794</v>
      </c>
      <c r="D203" s="22" t="s">
        <v>795</v>
      </c>
      <c r="E203" s="26"/>
      <c r="F203" s="22" t="s">
        <v>1393</v>
      </c>
      <c r="G203" s="22">
        <v>7733667768</v>
      </c>
      <c r="H203" s="22" t="s">
        <v>1759</v>
      </c>
      <c r="I203" s="28">
        <v>39693</v>
      </c>
      <c r="J203" s="26"/>
      <c r="K203" s="26"/>
      <c r="L203" s="26"/>
      <c r="M203" s="27">
        <v>6</v>
      </c>
      <c r="N203" s="25">
        <v>20</v>
      </c>
      <c r="O203" s="26"/>
      <c r="P203" s="22" t="s">
        <v>35</v>
      </c>
      <c r="Q203" s="26"/>
      <c r="R203" s="26"/>
      <c r="S203" s="26"/>
      <c r="T203" s="26"/>
      <c r="U203" s="22" t="s">
        <v>36</v>
      </c>
      <c r="V203" s="33">
        <v>771901539683</v>
      </c>
    </row>
    <row r="204" spans="2:22" ht="86.4" x14ac:dyDescent="0.3">
      <c r="B204" s="22" t="s">
        <v>222</v>
      </c>
      <c r="C204" s="22" t="s">
        <v>796</v>
      </c>
      <c r="D204" s="22" t="s">
        <v>796</v>
      </c>
      <c r="E204" s="26"/>
      <c r="F204" s="22" t="s">
        <v>1394</v>
      </c>
      <c r="G204" s="22">
        <v>7730014175</v>
      </c>
      <c r="H204" s="22" t="s">
        <v>1759</v>
      </c>
      <c r="I204" s="28">
        <v>37487</v>
      </c>
      <c r="J204" s="26"/>
      <c r="K204" s="26"/>
      <c r="L204" s="26"/>
      <c r="M204" s="27">
        <v>3</v>
      </c>
      <c r="N204" s="25">
        <v>20</v>
      </c>
      <c r="O204" s="26"/>
      <c r="P204" s="22" t="s">
        <v>35</v>
      </c>
      <c r="Q204" s="26"/>
      <c r="R204" s="26"/>
      <c r="S204" s="26"/>
      <c r="T204" s="26"/>
      <c r="U204" s="22" t="s">
        <v>36</v>
      </c>
      <c r="V204" s="33">
        <v>771901539684</v>
      </c>
    </row>
    <row r="205" spans="2:22" ht="144" x14ac:dyDescent="0.3">
      <c r="B205" s="22" t="s">
        <v>223</v>
      </c>
      <c r="C205" s="22" t="s">
        <v>797</v>
      </c>
      <c r="D205" s="22" t="s">
        <v>797</v>
      </c>
      <c r="E205" s="26"/>
      <c r="F205" s="22" t="s">
        <v>1395</v>
      </c>
      <c r="G205" s="22">
        <v>7728095113</v>
      </c>
      <c r="H205" s="22" t="s">
        <v>1759</v>
      </c>
      <c r="I205" s="28">
        <v>37476</v>
      </c>
      <c r="J205" s="26"/>
      <c r="K205" s="26"/>
      <c r="L205" s="26"/>
      <c r="M205" s="27">
        <v>7</v>
      </c>
      <c r="N205" s="25">
        <v>20</v>
      </c>
      <c r="O205" s="26"/>
      <c r="P205" s="22" t="s">
        <v>35</v>
      </c>
      <c r="Q205" s="26"/>
      <c r="R205" s="26"/>
      <c r="S205" s="26"/>
      <c r="T205" s="26"/>
      <c r="U205" s="22" t="s">
        <v>36</v>
      </c>
      <c r="V205" s="33">
        <v>771901539685</v>
      </c>
    </row>
    <row r="206" spans="2:22" ht="100.8" x14ac:dyDescent="0.3">
      <c r="B206" s="22" t="s">
        <v>224</v>
      </c>
      <c r="C206" s="22" t="s">
        <v>798</v>
      </c>
      <c r="D206" s="22" t="s">
        <v>798</v>
      </c>
      <c r="E206" s="26"/>
      <c r="F206" s="22" t="s">
        <v>1396</v>
      </c>
      <c r="G206" s="22">
        <v>7713080682</v>
      </c>
      <c r="H206" s="22" t="s">
        <v>1759</v>
      </c>
      <c r="I206" s="28">
        <v>37665</v>
      </c>
      <c r="J206" s="26"/>
      <c r="K206" s="26"/>
      <c r="L206" s="26"/>
      <c r="M206" s="27">
        <v>4</v>
      </c>
      <c r="N206" s="25">
        <v>20</v>
      </c>
      <c r="O206" s="26"/>
      <c r="P206" s="22" t="s">
        <v>35</v>
      </c>
      <c r="Q206" s="26"/>
      <c r="R206" s="26"/>
      <c r="S206" s="26"/>
      <c r="T206" s="26"/>
      <c r="U206" s="22" t="s">
        <v>36</v>
      </c>
      <c r="V206" s="33">
        <v>771901539686</v>
      </c>
    </row>
    <row r="207" spans="2:22" ht="57.6" x14ac:dyDescent="0.3">
      <c r="B207" s="22" t="s">
        <v>225</v>
      </c>
      <c r="C207" s="22" t="s">
        <v>799</v>
      </c>
      <c r="D207" s="22" t="s">
        <v>799</v>
      </c>
      <c r="E207" s="26"/>
      <c r="F207" s="22" t="s">
        <v>1397</v>
      </c>
      <c r="G207" s="22">
        <v>7717039300</v>
      </c>
      <c r="H207" s="22" t="s">
        <v>1759</v>
      </c>
      <c r="I207" s="28">
        <v>37515</v>
      </c>
      <c r="J207" s="26"/>
      <c r="K207" s="26"/>
      <c r="L207" s="26"/>
      <c r="M207" s="27">
        <v>2</v>
      </c>
      <c r="N207" s="25">
        <v>20</v>
      </c>
      <c r="O207" s="26"/>
      <c r="P207" s="22" t="s">
        <v>35</v>
      </c>
      <c r="Q207" s="26"/>
      <c r="R207" s="26"/>
      <c r="S207" s="26"/>
      <c r="T207" s="26"/>
      <c r="U207" s="22" t="s">
        <v>36</v>
      </c>
      <c r="V207" s="33">
        <v>771901539687</v>
      </c>
    </row>
    <row r="208" spans="2:22" ht="115.2" x14ac:dyDescent="0.3">
      <c r="B208" s="22" t="s">
        <v>226</v>
      </c>
      <c r="C208" s="22" t="s">
        <v>800</v>
      </c>
      <c r="D208" s="22" t="s">
        <v>801</v>
      </c>
      <c r="E208" s="26"/>
      <c r="F208" s="22" t="s">
        <v>1398</v>
      </c>
      <c r="G208" s="22">
        <v>7703007980</v>
      </c>
      <c r="H208" s="22" t="s">
        <v>1759</v>
      </c>
      <c r="I208" s="28">
        <v>37532</v>
      </c>
      <c r="J208" s="26"/>
      <c r="K208" s="26"/>
      <c r="L208" s="26"/>
      <c r="M208" s="27">
        <v>8</v>
      </c>
      <c r="N208" s="25">
        <v>20</v>
      </c>
      <c r="O208" s="26"/>
      <c r="P208" s="22" t="s">
        <v>35</v>
      </c>
      <c r="Q208" s="26"/>
      <c r="R208" s="26"/>
      <c r="S208" s="26"/>
      <c r="T208" s="26"/>
      <c r="U208" s="22" t="s">
        <v>36</v>
      </c>
      <c r="V208" s="33">
        <v>771901539688</v>
      </c>
    </row>
    <row r="209" spans="2:22" ht="72" x14ac:dyDescent="0.3">
      <c r="B209" s="22" t="s">
        <v>227</v>
      </c>
      <c r="C209" s="22" t="s">
        <v>802</v>
      </c>
      <c r="D209" s="22" t="s">
        <v>803</v>
      </c>
      <c r="E209" s="26"/>
      <c r="F209" s="22" t="s">
        <v>1399</v>
      </c>
      <c r="G209" s="22">
        <v>7702263726</v>
      </c>
      <c r="H209" s="22" t="s">
        <v>1759</v>
      </c>
      <c r="I209" s="28">
        <v>37587</v>
      </c>
      <c r="J209" s="26"/>
      <c r="K209" s="26"/>
      <c r="L209" s="26"/>
      <c r="M209" s="27">
        <v>1</v>
      </c>
      <c r="N209" s="25">
        <v>20</v>
      </c>
      <c r="O209" s="26"/>
      <c r="P209" s="22" t="s">
        <v>35</v>
      </c>
      <c r="Q209" s="26"/>
      <c r="R209" s="26"/>
      <c r="S209" s="26"/>
      <c r="T209" s="26"/>
      <c r="U209" s="22" t="s">
        <v>36</v>
      </c>
      <c r="V209" s="33">
        <v>771901539689</v>
      </c>
    </row>
    <row r="210" spans="2:22" ht="86.4" x14ac:dyDescent="0.3">
      <c r="B210" s="22" t="s">
        <v>228</v>
      </c>
      <c r="C210" s="22" t="s">
        <v>804</v>
      </c>
      <c r="D210" s="22" t="s">
        <v>804</v>
      </c>
      <c r="E210" s="26"/>
      <c r="F210" s="22" t="s">
        <v>1400</v>
      </c>
      <c r="G210" s="22">
        <v>7722019652</v>
      </c>
      <c r="H210" s="22" t="s">
        <v>1759</v>
      </c>
      <c r="I210" s="28">
        <v>37524</v>
      </c>
      <c r="J210" s="26"/>
      <c r="K210" s="26"/>
      <c r="L210" s="26"/>
      <c r="M210" s="27">
        <v>3</v>
      </c>
      <c r="N210" s="25">
        <v>20</v>
      </c>
      <c r="O210" s="26"/>
      <c r="P210" s="22" t="s">
        <v>35</v>
      </c>
      <c r="Q210" s="26"/>
      <c r="R210" s="26"/>
      <c r="S210" s="26"/>
      <c r="T210" s="26"/>
      <c r="U210" s="22" t="s">
        <v>36</v>
      </c>
      <c r="V210" s="33">
        <v>771901539690</v>
      </c>
    </row>
    <row r="211" spans="2:22" ht="57.6" x14ac:dyDescent="0.3">
      <c r="B211" s="22" t="s">
        <v>229</v>
      </c>
      <c r="C211" s="22" t="s">
        <v>805</v>
      </c>
      <c r="D211" s="22" t="s">
        <v>805</v>
      </c>
      <c r="E211" s="26"/>
      <c r="F211" s="22" t="s">
        <v>1401</v>
      </c>
      <c r="G211" s="22">
        <v>7707627712</v>
      </c>
      <c r="H211" s="22" t="s">
        <v>1759</v>
      </c>
      <c r="I211" s="28">
        <v>39224</v>
      </c>
      <c r="J211" s="26"/>
      <c r="K211" s="26"/>
      <c r="L211" s="26"/>
      <c r="M211" s="27">
        <v>2</v>
      </c>
      <c r="N211" s="25">
        <v>20</v>
      </c>
      <c r="O211" s="26"/>
      <c r="P211" s="22" t="s">
        <v>35</v>
      </c>
      <c r="Q211" s="26"/>
      <c r="R211" s="26"/>
      <c r="S211" s="26"/>
      <c r="T211" s="26"/>
      <c r="U211" s="22" t="s">
        <v>36</v>
      </c>
      <c r="V211" s="33">
        <v>771901539691</v>
      </c>
    </row>
    <row r="212" spans="2:22" ht="129.6" x14ac:dyDescent="0.3">
      <c r="B212" s="22" t="s">
        <v>230</v>
      </c>
      <c r="C212" s="22" t="s">
        <v>806</v>
      </c>
      <c r="D212" s="22" t="s">
        <v>806</v>
      </c>
      <c r="E212" s="26"/>
      <c r="F212" s="22" t="s">
        <v>1402</v>
      </c>
      <c r="G212" s="22">
        <v>7724729390</v>
      </c>
      <c r="H212" s="22" t="s">
        <v>1759</v>
      </c>
      <c r="I212" s="28">
        <v>40156</v>
      </c>
      <c r="J212" s="26"/>
      <c r="K212" s="26"/>
      <c r="L212" s="26"/>
      <c r="M212" s="27">
        <v>9</v>
      </c>
      <c r="N212" s="25">
        <v>20</v>
      </c>
      <c r="O212" s="26"/>
      <c r="P212" s="22" t="s">
        <v>35</v>
      </c>
      <c r="Q212" s="26"/>
      <c r="R212" s="26"/>
      <c r="S212" s="26"/>
      <c r="T212" s="26"/>
      <c r="U212" s="22" t="s">
        <v>36</v>
      </c>
      <c r="V212" s="33">
        <v>771901539692</v>
      </c>
    </row>
    <row r="213" spans="2:22" ht="57.6" x14ac:dyDescent="0.3">
      <c r="B213" s="22" t="s">
        <v>231</v>
      </c>
      <c r="C213" s="22" t="s">
        <v>807</v>
      </c>
      <c r="D213" s="22" t="s">
        <v>808</v>
      </c>
      <c r="E213" s="26"/>
      <c r="F213" s="22" t="s">
        <v>1403</v>
      </c>
      <c r="G213" s="22">
        <v>7707088732</v>
      </c>
      <c r="H213" s="22" t="s">
        <v>1759</v>
      </c>
      <c r="I213" s="28">
        <v>37575</v>
      </c>
      <c r="J213" s="26"/>
      <c r="K213" s="26"/>
      <c r="L213" s="26"/>
      <c r="M213" s="27">
        <v>4</v>
      </c>
      <c r="N213" s="25">
        <v>20</v>
      </c>
      <c r="O213" s="26"/>
      <c r="P213" s="22" t="s">
        <v>35</v>
      </c>
      <c r="Q213" s="26"/>
      <c r="R213" s="26"/>
      <c r="S213" s="26"/>
      <c r="T213" s="26"/>
      <c r="U213" s="22" t="s">
        <v>36</v>
      </c>
      <c r="V213" s="33">
        <v>771901539693</v>
      </c>
    </row>
    <row r="214" spans="2:22" ht="86.4" x14ac:dyDescent="0.3">
      <c r="B214" s="22" t="s">
        <v>232</v>
      </c>
      <c r="C214" s="22" t="s">
        <v>809</v>
      </c>
      <c r="D214" s="22" t="s">
        <v>810</v>
      </c>
      <c r="E214" s="26"/>
      <c r="F214" s="22" t="s">
        <v>1404</v>
      </c>
      <c r="G214" s="22">
        <v>7718239133</v>
      </c>
      <c r="H214" s="22" t="s">
        <v>1759</v>
      </c>
      <c r="I214" s="28">
        <v>37761</v>
      </c>
      <c r="J214" s="26"/>
      <c r="K214" s="26"/>
      <c r="L214" s="26"/>
      <c r="M214" s="27">
        <v>3</v>
      </c>
      <c r="N214" s="25">
        <v>20</v>
      </c>
      <c r="O214" s="26"/>
      <c r="P214" s="22" t="s">
        <v>35</v>
      </c>
      <c r="Q214" s="26"/>
      <c r="R214" s="26"/>
      <c r="S214" s="26"/>
      <c r="T214" s="26"/>
      <c r="U214" s="22" t="s">
        <v>36</v>
      </c>
      <c r="V214" s="33">
        <v>771901539694</v>
      </c>
    </row>
    <row r="215" spans="2:22" ht="57.6" x14ac:dyDescent="0.3">
      <c r="B215" s="22" t="s">
        <v>233</v>
      </c>
      <c r="C215" s="22" t="s">
        <v>811</v>
      </c>
      <c r="D215" s="22" t="s">
        <v>811</v>
      </c>
      <c r="E215" s="26"/>
      <c r="F215" s="22" t="s">
        <v>1405</v>
      </c>
      <c r="G215" s="22">
        <v>7705424509</v>
      </c>
      <c r="H215" s="22" t="s">
        <v>1759</v>
      </c>
      <c r="I215" s="28">
        <v>37638</v>
      </c>
      <c r="J215" s="26"/>
      <c r="K215" s="26"/>
      <c r="L215" s="26"/>
      <c r="M215" s="27">
        <v>4</v>
      </c>
      <c r="N215" s="25">
        <v>20</v>
      </c>
      <c r="O215" s="26"/>
      <c r="P215" s="22" t="s">
        <v>35</v>
      </c>
      <c r="Q215" s="26"/>
      <c r="R215" s="26"/>
      <c r="S215" s="26"/>
      <c r="T215" s="26"/>
      <c r="U215" s="22" t="s">
        <v>36</v>
      </c>
      <c r="V215" s="33">
        <v>771901539695</v>
      </c>
    </row>
    <row r="216" spans="2:22" ht="86.4" x14ac:dyDescent="0.3">
      <c r="B216" s="22" t="s">
        <v>234</v>
      </c>
      <c r="C216" s="22" t="s">
        <v>812</v>
      </c>
      <c r="D216" s="22" t="s">
        <v>813</v>
      </c>
      <c r="E216" s="26"/>
      <c r="F216" s="22" t="s">
        <v>1406</v>
      </c>
      <c r="G216" s="22">
        <v>7718134701</v>
      </c>
      <c r="H216" s="22" t="s">
        <v>1759</v>
      </c>
      <c r="I216" s="28">
        <v>37536</v>
      </c>
      <c r="J216" s="26"/>
      <c r="K216" s="26"/>
      <c r="L216" s="26"/>
      <c r="M216" s="27">
        <v>10</v>
      </c>
      <c r="N216" s="25">
        <v>20</v>
      </c>
      <c r="O216" s="26"/>
      <c r="P216" s="22" t="s">
        <v>35</v>
      </c>
      <c r="Q216" s="26"/>
      <c r="R216" s="26"/>
      <c r="S216" s="26"/>
      <c r="T216" s="26"/>
      <c r="U216" s="22" t="s">
        <v>36</v>
      </c>
      <c r="V216" s="33">
        <v>771901539696</v>
      </c>
    </row>
    <row r="217" spans="2:22" ht="57.6" x14ac:dyDescent="0.3">
      <c r="B217" s="22" t="s">
        <v>235</v>
      </c>
      <c r="C217" s="22" t="s">
        <v>814</v>
      </c>
      <c r="D217" s="22" t="s">
        <v>815</v>
      </c>
      <c r="E217" s="26"/>
      <c r="F217" s="22" t="s">
        <v>1407</v>
      </c>
      <c r="G217" s="22">
        <v>2631040369</v>
      </c>
      <c r="H217" s="22" t="s">
        <v>1759</v>
      </c>
      <c r="I217" s="28">
        <v>40001</v>
      </c>
      <c r="J217" s="26"/>
      <c r="K217" s="26"/>
      <c r="L217" s="26"/>
      <c r="M217" s="27">
        <v>11</v>
      </c>
      <c r="N217" s="25">
        <v>20</v>
      </c>
      <c r="O217" s="26"/>
      <c r="P217" s="22" t="s">
        <v>35</v>
      </c>
      <c r="Q217" s="26"/>
      <c r="R217" s="26"/>
      <c r="S217" s="26"/>
      <c r="T217" s="26"/>
      <c r="U217" s="22" t="s">
        <v>36</v>
      </c>
      <c r="V217" s="33">
        <v>771901539697</v>
      </c>
    </row>
    <row r="218" spans="2:22" ht="57.6" x14ac:dyDescent="0.3">
      <c r="B218" s="22" t="s">
        <v>236</v>
      </c>
      <c r="C218" s="22" t="s">
        <v>816</v>
      </c>
      <c r="D218" s="22" t="s">
        <v>817</v>
      </c>
      <c r="E218" s="26"/>
      <c r="F218" s="22" t="s">
        <v>1408</v>
      </c>
      <c r="G218" s="22">
        <v>7705098679</v>
      </c>
      <c r="H218" s="22" t="s">
        <v>1759</v>
      </c>
      <c r="I218" s="28">
        <v>37546</v>
      </c>
      <c r="J218" s="26"/>
      <c r="K218" s="26"/>
      <c r="L218" s="26"/>
      <c r="M218" s="27">
        <v>5</v>
      </c>
      <c r="N218" s="25">
        <v>20</v>
      </c>
      <c r="O218" s="26"/>
      <c r="P218" s="22" t="s">
        <v>35</v>
      </c>
      <c r="Q218" s="26"/>
      <c r="R218" s="26"/>
      <c r="S218" s="26"/>
      <c r="T218" s="26"/>
      <c r="U218" s="22" t="s">
        <v>36</v>
      </c>
      <c r="V218" s="33">
        <v>771901539698</v>
      </c>
    </row>
    <row r="219" spans="2:22" ht="57.6" x14ac:dyDescent="0.3">
      <c r="B219" s="22" t="s">
        <v>237</v>
      </c>
      <c r="C219" s="22" t="s">
        <v>818</v>
      </c>
      <c r="D219" s="22" t="s">
        <v>819</v>
      </c>
      <c r="E219" s="26"/>
      <c r="F219" s="22" t="s">
        <v>1409</v>
      </c>
      <c r="G219" s="22">
        <v>7712092928</v>
      </c>
      <c r="H219" s="22" t="s">
        <v>1759</v>
      </c>
      <c r="I219" s="28">
        <v>37545</v>
      </c>
      <c r="J219" s="26"/>
      <c r="K219" s="26"/>
      <c r="L219" s="26"/>
      <c r="M219" s="27">
        <v>5</v>
      </c>
      <c r="N219" s="25">
        <v>20</v>
      </c>
      <c r="O219" s="26"/>
      <c r="P219" s="22" t="s">
        <v>35</v>
      </c>
      <c r="Q219" s="26"/>
      <c r="R219" s="26"/>
      <c r="S219" s="26"/>
      <c r="T219" s="26"/>
      <c r="U219" s="22" t="s">
        <v>36</v>
      </c>
      <c r="V219" s="33">
        <v>771901539699</v>
      </c>
    </row>
    <row r="220" spans="2:22" ht="57.6" x14ac:dyDescent="0.3">
      <c r="B220" s="22" t="s">
        <v>238</v>
      </c>
      <c r="C220" s="22" t="s">
        <v>820</v>
      </c>
      <c r="D220" s="22" t="s">
        <v>821</v>
      </c>
      <c r="E220" s="26"/>
      <c r="F220" s="22" t="s">
        <v>1410</v>
      </c>
      <c r="G220" s="22">
        <v>6315626402</v>
      </c>
      <c r="H220" s="22" t="s">
        <v>1759</v>
      </c>
      <c r="I220" s="28">
        <v>40024</v>
      </c>
      <c r="J220" s="26"/>
      <c r="K220" s="26"/>
      <c r="L220" s="26"/>
      <c r="M220" s="27">
        <v>6</v>
      </c>
      <c r="N220" s="25">
        <v>20</v>
      </c>
      <c r="O220" s="26"/>
      <c r="P220" s="22" t="s">
        <v>35</v>
      </c>
      <c r="Q220" s="26"/>
      <c r="R220" s="26"/>
      <c r="S220" s="26"/>
      <c r="T220" s="26"/>
      <c r="U220" s="22" t="s">
        <v>36</v>
      </c>
      <c r="V220" s="33">
        <v>771901539700</v>
      </c>
    </row>
    <row r="221" spans="2:22" ht="100.8" x14ac:dyDescent="0.3">
      <c r="B221" s="22" t="s">
        <v>239</v>
      </c>
      <c r="C221" s="22" t="s">
        <v>822</v>
      </c>
      <c r="D221" s="22" t="s">
        <v>823</v>
      </c>
      <c r="E221" s="26"/>
      <c r="F221" s="22" t="s">
        <v>1411</v>
      </c>
      <c r="G221" s="22">
        <v>7709832989</v>
      </c>
      <c r="H221" s="22" t="s">
        <v>1759</v>
      </c>
      <c r="I221" s="28">
        <v>40017</v>
      </c>
      <c r="J221" s="26"/>
      <c r="K221" s="26"/>
      <c r="L221" s="26"/>
      <c r="M221" s="27">
        <v>12</v>
      </c>
      <c r="N221" s="25">
        <v>20</v>
      </c>
      <c r="O221" s="26"/>
      <c r="P221" s="22" t="s">
        <v>35</v>
      </c>
      <c r="Q221" s="26"/>
      <c r="R221" s="26"/>
      <c r="S221" s="26"/>
      <c r="T221" s="26"/>
      <c r="U221" s="22" t="s">
        <v>36</v>
      </c>
      <c r="V221" s="33">
        <v>771901539701</v>
      </c>
    </row>
    <row r="222" spans="2:22" ht="57.6" x14ac:dyDescent="0.3">
      <c r="B222" s="22" t="s">
        <v>240</v>
      </c>
      <c r="C222" s="22" t="s">
        <v>824</v>
      </c>
      <c r="D222" s="22" t="s">
        <v>825</v>
      </c>
      <c r="E222" s="26"/>
      <c r="F222" s="22" t="s">
        <v>1412</v>
      </c>
      <c r="G222" s="22">
        <v>7719846490</v>
      </c>
      <c r="H222" s="22" t="s">
        <v>1759</v>
      </c>
      <c r="I222" s="28">
        <v>41428</v>
      </c>
      <c r="J222" s="26"/>
      <c r="K222" s="26"/>
      <c r="L222" s="26"/>
      <c r="M222" s="27">
        <v>6</v>
      </c>
      <c r="N222" s="25">
        <v>20</v>
      </c>
      <c r="O222" s="26"/>
      <c r="P222" s="22" t="s">
        <v>35</v>
      </c>
      <c r="Q222" s="26"/>
      <c r="R222" s="26"/>
      <c r="S222" s="26"/>
      <c r="T222" s="26"/>
      <c r="U222" s="22" t="s">
        <v>36</v>
      </c>
      <c r="V222" s="33">
        <v>771901539702</v>
      </c>
    </row>
    <row r="223" spans="2:22" ht="72" x14ac:dyDescent="0.3">
      <c r="B223" s="22" t="s">
        <v>241</v>
      </c>
      <c r="C223" s="22" t="s">
        <v>826</v>
      </c>
      <c r="D223" s="22" t="s">
        <v>826</v>
      </c>
      <c r="E223" s="26"/>
      <c r="F223" s="22" t="s">
        <v>1413</v>
      </c>
      <c r="G223" s="22">
        <v>7701725181</v>
      </c>
      <c r="H223" s="22" t="s">
        <v>1759</v>
      </c>
      <c r="I223" s="28">
        <v>39231</v>
      </c>
      <c r="J223" s="26"/>
      <c r="K223" s="26"/>
      <c r="L223" s="26"/>
      <c r="M223" s="27">
        <v>7</v>
      </c>
      <c r="N223" s="25">
        <v>20</v>
      </c>
      <c r="O223" s="26"/>
      <c r="P223" s="22" t="s">
        <v>35</v>
      </c>
      <c r="Q223" s="26"/>
      <c r="R223" s="26"/>
      <c r="S223" s="26"/>
      <c r="T223" s="26"/>
      <c r="U223" s="22" t="s">
        <v>36</v>
      </c>
      <c r="V223" s="33">
        <v>771901539703</v>
      </c>
    </row>
    <row r="224" spans="2:22" ht="57.6" x14ac:dyDescent="0.3">
      <c r="B224" s="22" t="s">
        <v>242</v>
      </c>
      <c r="C224" s="22" t="s">
        <v>827</v>
      </c>
      <c r="D224" s="22" t="s">
        <v>828</v>
      </c>
      <c r="E224" s="26"/>
      <c r="F224" s="22" t="s">
        <v>1414</v>
      </c>
      <c r="G224" s="22">
        <v>7714037217</v>
      </c>
      <c r="H224" s="22" t="s">
        <v>1759</v>
      </c>
      <c r="I224" s="28">
        <v>37531</v>
      </c>
      <c r="J224" s="26"/>
      <c r="K224" s="26"/>
      <c r="L224" s="26"/>
      <c r="M224" s="27">
        <v>5</v>
      </c>
      <c r="N224" s="25">
        <v>20</v>
      </c>
      <c r="O224" s="26"/>
      <c r="P224" s="22" t="s">
        <v>35</v>
      </c>
      <c r="Q224" s="26"/>
      <c r="R224" s="26"/>
      <c r="S224" s="26"/>
      <c r="T224" s="26"/>
      <c r="U224" s="22" t="s">
        <v>36</v>
      </c>
      <c r="V224" s="33">
        <v>771901539704</v>
      </c>
    </row>
    <row r="225" spans="2:22" ht="57.6" x14ac:dyDescent="0.3">
      <c r="B225" s="22" t="s">
        <v>243</v>
      </c>
      <c r="C225" s="22" t="s">
        <v>829</v>
      </c>
      <c r="D225" s="22" t="s">
        <v>830</v>
      </c>
      <c r="E225" s="26"/>
      <c r="F225" s="22" t="s">
        <v>1415</v>
      </c>
      <c r="G225" s="22">
        <v>7710302785</v>
      </c>
      <c r="H225" s="22" t="s">
        <v>1759</v>
      </c>
      <c r="I225" s="28">
        <v>37490</v>
      </c>
      <c r="J225" s="26"/>
      <c r="K225" s="26"/>
      <c r="L225" s="26"/>
      <c r="M225" s="27">
        <v>8</v>
      </c>
      <c r="N225" s="25">
        <v>20</v>
      </c>
      <c r="O225" s="26"/>
      <c r="P225" s="22" t="s">
        <v>35</v>
      </c>
      <c r="Q225" s="26"/>
      <c r="R225" s="26"/>
      <c r="S225" s="26"/>
      <c r="T225" s="26"/>
      <c r="U225" s="22" t="s">
        <v>36</v>
      </c>
      <c r="V225" s="33">
        <v>771901539705</v>
      </c>
    </row>
    <row r="226" spans="2:22" ht="57.6" x14ac:dyDescent="0.3">
      <c r="B226" s="22" t="s">
        <v>244</v>
      </c>
      <c r="C226" s="22" t="s">
        <v>831</v>
      </c>
      <c r="D226" s="22" t="s">
        <v>832</v>
      </c>
      <c r="E226" s="26"/>
      <c r="F226" s="22" t="s">
        <v>1416</v>
      </c>
      <c r="G226" s="22">
        <v>7703371107</v>
      </c>
      <c r="H226" s="22" t="s">
        <v>1759</v>
      </c>
      <c r="I226" s="28">
        <v>37747</v>
      </c>
      <c r="J226" s="26"/>
      <c r="K226" s="26"/>
      <c r="L226" s="26"/>
      <c r="M226" s="27">
        <v>4</v>
      </c>
      <c r="N226" s="25">
        <v>20</v>
      </c>
      <c r="O226" s="26"/>
      <c r="P226" s="22" t="s">
        <v>35</v>
      </c>
      <c r="Q226" s="26"/>
      <c r="R226" s="26"/>
      <c r="S226" s="26"/>
      <c r="T226" s="26"/>
      <c r="U226" s="22" t="s">
        <v>36</v>
      </c>
      <c r="V226" s="33">
        <v>771901539706</v>
      </c>
    </row>
    <row r="227" spans="2:22" ht="72" x14ac:dyDescent="0.3">
      <c r="B227" s="22" t="s">
        <v>245</v>
      </c>
      <c r="C227" s="22" t="s">
        <v>833</v>
      </c>
      <c r="D227" s="22" t="s">
        <v>834</v>
      </c>
      <c r="E227" s="26"/>
      <c r="F227" s="22" t="s">
        <v>1417</v>
      </c>
      <c r="G227" s="22">
        <v>7721022395</v>
      </c>
      <c r="H227" s="22" t="s">
        <v>1759</v>
      </c>
      <c r="I227" s="28">
        <v>37641</v>
      </c>
      <c r="J227" s="26"/>
      <c r="K227" s="26"/>
      <c r="L227" s="26"/>
      <c r="M227" s="27">
        <v>6</v>
      </c>
      <c r="N227" s="25">
        <v>20</v>
      </c>
      <c r="O227" s="26"/>
      <c r="P227" s="22" t="s">
        <v>35</v>
      </c>
      <c r="Q227" s="26"/>
      <c r="R227" s="26"/>
      <c r="S227" s="26"/>
      <c r="T227" s="26"/>
      <c r="U227" s="22" t="s">
        <v>36</v>
      </c>
      <c r="V227" s="33">
        <v>771901539707</v>
      </c>
    </row>
    <row r="228" spans="2:22" ht="86.4" x14ac:dyDescent="0.3">
      <c r="B228" s="22" t="s">
        <v>246</v>
      </c>
      <c r="C228" s="22" t="s">
        <v>835</v>
      </c>
      <c r="D228" s="22" t="s">
        <v>836</v>
      </c>
      <c r="E228" s="26"/>
      <c r="F228" s="22" t="s">
        <v>1418</v>
      </c>
      <c r="G228" s="22">
        <v>5116000922</v>
      </c>
      <c r="H228" s="22" t="s">
        <v>1759</v>
      </c>
      <c r="I228" s="28">
        <v>39946</v>
      </c>
      <c r="J228" s="26"/>
      <c r="K228" s="26"/>
      <c r="L228" s="26"/>
      <c r="M228" s="27">
        <v>9</v>
      </c>
      <c r="N228" s="25">
        <v>20</v>
      </c>
      <c r="O228" s="26"/>
      <c r="P228" s="22" t="s">
        <v>35</v>
      </c>
      <c r="Q228" s="26"/>
      <c r="R228" s="26"/>
      <c r="S228" s="26"/>
      <c r="T228" s="26"/>
      <c r="U228" s="22" t="s">
        <v>36</v>
      </c>
      <c r="V228" s="33">
        <v>771901539708</v>
      </c>
    </row>
    <row r="229" spans="2:22" ht="72" x14ac:dyDescent="0.3">
      <c r="B229" s="22" t="s">
        <v>247</v>
      </c>
      <c r="C229" s="22" t="s">
        <v>837</v>
      </c>
      <c r="D229" s="22" t="s">
        <v>838</v>
      </c>
      <c r="E229" s="26"/>
      <c r="F229" s="22" t="s">
        <v>1419</v>
      </c>
      <c r="G229" s="22">
        <v>7704833717</v>
      </c>
      <c r="H229" s="22" t="s">
        <v>1759</v>
      </c>
      <c r="I229" s="28">
        <v>41382</v>
      </c>
      <c r="J229" s="26"/>
      <c r="K229" s="26"/>
      <c r="L229" s="26"/>
      <c r="M229" s="27">
        <v>10</v>
      </c>
      <c r="N229" s="25">
        <v>20</v>
      </c>
      <c r="O229" s="26"/>
      <c r="P229" s="22" t="s">
        <v>35</v>
      </c>
      <c r="Q229" s="26"/>
      <c r="R229" s="26"/>
      <c r="S229" s="26"/>
      <c r="T229" s="26"/>
      <c r="U229" s="22" t="s">
        <v>36</v>
      </c>
      <c r="V229" s="33">
        <v>771901539709</v>
      </c>
    </row>
    <row r="230" spans="2:22" ht="86.4" x14ac:dyDescent="0.3">
      <c r="B230" s="22" t="s">
        <v>248</v>
      </c>
      <c r="C230" s="22" t="s">
        <v>839</v>
      </c>
      <c r="D230" s="22" t="s">
        <v>840</v>
      </c>
      <c r="E230" s="26"/>
      <c r="F230" s="22" t="s">
        <v>1420</v>
      </c>
      <c r="G230" s="22">
        <v>7743773042</v>
      </c>
      <c r="H230" s="22" t="s">
        <v>1759</v>
      </c>
      <c r="I230" s="28">
        <v>40254</v>
      </c>
      <c r="J230" s="26"/>
      <c r="K230" s="26"/>
      <c r="L230" s="26"/>
      <c r="M230" s="27">
        <v>7</v>
      </c>
      <c r="N230" s="25">
        <v>20</v>
      </c>
      <c r="O230" s="26"/>
      <c r="P230" s="22" t="s">
        <v>35</v>
      </c>
      <c r="Q230" s="26"/>
      <c r="R230" s="26"/>
      <c r="S230" s="26"/>
      <c r="T230" s="26"/>
      <c r="U230" s="22" t="s">
        <v>36</v>
      </c>
      <c r="V230" s="33">
        <v>771901539710</v>
      </c>
    </row>
    <row r="231" spans="2:22" ht="100.8" x14ac:dyDescent="0.3">
      <c r="B231" s="22" t="s">
        <v>249</v>
      </c>
      <c r="C231" s="22" t="s">
        <v>841</v>
      </c>
      <c r="D231" s="22" t="s">
        <v>842</v>
      </c>
      <c r="E231" s="26"/>
      <c r="F231" s="22" t="s">
        <v>1421</v>
      </c>
      <c r="G231" s="22">
        <v>7727786686</v>
      </c>
      <c r="H231" s="22" t="s">
        <v>1759</v>
      </c>
      <c r="I231" s="28">
        <v>41155</v>
      </c>
      <c r="J231" s="26"/>
      <c r="K231" s="26"/>
      <c r="L231" s="26"/>
      <c r="M231" s="27">
        <v>1</v>
      </c>
      <c r="N231" s="25">
        <v>20</v>
      </c>
      <c r="O231" s="26"/>
      <c r="P231" s="22" t="s">
        <v>35</v>
      </c>
      <c r="Q231" s="26"/>
      <c r="R231" s="26"/>
      <c r="S231" s="26"/>
      <c r="T231" s="26"/>
      <c r="U231" s="22" t="s">
        <v>36</v>
      </c>
      <c r="V231" s="33">
        <v>771901539711</v>
      </c>
    </row>
    <row r="232" spans="2:22" ht="57.6" x14ac:dyDescent="0.3">
      <c r="B232" s="22" t="s">
        <v>250</v>
      </c>
      <c r="C232" s="22" t="s">
        <v>843</v>
      </c>
      <c r="D232" s="22" t="s">
        <v>843</v>
      </c>
      <c r="E232" s="26"/>
      <c r="F232" s="22" t="s">
        <v>1422</v>
      </c>
      <c r="G232" s="22">
        <v>7705886905</v>
      </c>
      <c r="H232" s="22" t="s">
        <v>1759</v>
      </c>
      <c r="I232" s="28">
        <v>39919</v>
      </c>
      <c r="J232" s="26"/>
      <c r="K232" s="26"/>
      <c r="L232" s="26"/>
      <c r="M232" s="27">
        <v>11</v>
      </c>
      <c r="N232" s="25">
        <v>20</v>
      </c>
      <c r="O232" s="26"/>
      <c r="P232" s="22" t="s">
        <v>35</v>
      </c>
      <c r="Q232" s="26"/>
      <c r="R232" s="26"/>
      <c r="S232" s="26"/>
      <c r="T232" s="26"/>
      <c r="U232" s="22" t="s">
        <v>36</v>
      </c>
      <c r="V232" s="33">
        <v>771901539712</v>
      </c>
    </row>
    <row r="233" spans="2:22" ht="86.4" x14ac:dyDescent="0.3">
      <c r="B233" s="22" t="s">
        <v>251</v>
      </c>
      <c r="C233" s="22" t="s">
        <v>844</v>
      </c>
      <c r="D233" s="22" t="s">
        <v>845</v>
      </c>
      <c r="E233" s="26"/>
      <c r="F233" s="22" t="s">
        <v>1423</v>
      </c>
      <c r="G233" s="22">
        <v>7706098738</v>
      </c>
      <c r="H233" s="22" t="s">
        <v>1759</v>
      </c>
      <c r="I233" s="28">
        <v>37588</v>
      </c>
      <c r="J233" s="26"/>
      <c r="K233" s="26"/>
      <c r="L233" s="26"/>
      <c r="M233" s="27">
        <v>12</v>
      </c>
      <c r="N233" s="25">
        <v>20</v>
      </c>
      <c r="O233" s="26"/>
      <c r="P233" s="22" t="s">
        <v>35</v>
      </c>
      <c r="Q233" s="26"/>
      <c r="R233" s="26"/>
      <c r="S233" s="26"/>
      <c r="T233" s="26"/>
      <c r="U233" s="22" t="s">
        <v>36</v>
      </c>
      <c r="V233" s="33">
        <v>771901539713</v>
      </c>
    </row>
    <row r="234" spans="2:22" ht="72" x14ac:dyDescent="0.3">
      <c r="B234" s="22" t="s">
        <v>252</v>
      </c>
      <c r="C234" s="22" t="s">
        <v>846</v>
      </c>
      <c r="D234" s="22" t="s">
        <v>846</v>
      </c>
      <c r="E234" s="26"/>
      <c r="F234" s="22" t="s">
        <v>1424</v>
      </c>
      <c r="G234" s="22">
        <v>7722315281</v>
      </c>
      <c r="H234" s="22" t="s">
        <v>1759</v>
      </c>
      <c r="I234" s="28">
        <v>42034</v>
      </c>
      <c r="J234" s="26"/>
      <c r="K234" s="26"/>
      <c r="L234" s="26"/>
      <c r="M234" s="27">
        <v>7</v>
      </c>
      <c r="N234" s="25">
        <v>20</v>
      </c>
      <c r="O234" s="26"/>
      <c r="P234" s="22" t="s">
        <v>35</v>
      </c>
      <c r="Q234" s="26"/>
      <c r="R234" s="26"/>
      <c r="S234" s="26"/>
      <c r="T234" s="26"/>
      <c r="U234" s="22" t="s">
        <v>36</v>
      </c>
      <c r="V234" s="33">
        <v>771901539714</v>
      </c>
    </row>
    <row r="235" spans="2:22" ht="86.4" x14ac:dyDescent="0.3">
      <c r="B235" s="22" t="s">
        <v>253</v>
      </c>
      <c r="C235" s="22" t="s">
        <v>847</v>
      </c>
      <c r="D235" s="22" t="s">
        <v>848</v>
      </c>
      <c r="E235" s="26"/>
      <c r="F235" s="22" t="s">
        <v>1425</v>
      </c>
      <c r="G235" s="22">
        <v>8911022959</v>
      </c>
      <c r="H235" s="22" t="s">
        <v>1759</v>
      </c>
      <c r="I235" s="28">
        <v>39343</v>
      </c>
      <c r="J235" s="26"/>
      <c r="K235" s="26"/>
      <c r="L235" s="26"/>
      <c r="M235" s="27">
        <v>1</v>
      </c>
      <c r="N235" s="25">
        <v>20</v>
      </c>
      <c r="O235" s="26"/>
      <c r="P235" s="22" t="s">
        <v>35</v>
      </c>
      <c r="Q235" s="26"/>
      <c r="R235" s="26"/>
      <c r="S235" s="26"/>
      <c r="T235" s="26"/>
      <c r="U235" s="22" t="s">
        <v>36</v>
      </c>
      <c r="V235" s="33">
        <v>771901539715</v>
      </c>
    </row>
    <row r="236" spans="2:22" ht="72" x14ac:dyDescent="0.3">
      <c r="B236" s="22" t="s">
        <v>254</v>
      </c>
      <c r="C236" s="22" t="s">
        <v>849</v>
      </c>
      <c r="D236" s="22" t="s">
        <v>850</v>
      </c>
      <c r="E236" s="26"/>
      <c r="F236" s="22" t="s">
        <v>1426</v>
      </c>
      <c r="G236" s="22">
        <v>5047054473</v>
      </c>
      <c r="H236" s="22" t="s">
        <v>1759</v>
      </c>
      <c r="I236" s="28">
        <v>37734</v>
      </c>
      <c r="J236" s="26"/>
      <c r="K236" s="26"/>
      <c r="L236" s="26"/>
      <c r="M236" s="27">
        <v>2</v>
      </c>
      <c r="N236" s="25">
        <v>20</v>
      </c>
      <c r="O236" s="26"/>
      <c r="P236" s="22" t="s">
        <v>35</v>
      </c>
      <c r="Q236" s="26"/>
      <c r="R236" s="26"/>
      <c r="S236" s="26"/>
      <c r="T236" s="26"/>
      <c r="U236" s="22" t="s">
        <v>36</v>
      </c>
      <c r="V236" s="33">
        <v>771901539716</v>
      </c>
    </row>
    <row r="237" spans="2:22" ht="72" x14ac:dyDescent="0.3">
      <c r="B237" s="22" t="s">
        <v>255</v>
      </c>
      <c r="C237" s="22" t="s">
        <v>851</v>
      </c>
      <c r="D237" s="22" t="s">
        <v>851</v>
      </c>
      <c r="E237" s="26"/>
      <c r="F237" s="22" t="s">
        <v>1427</v>
      </c>
      <c r="G237" s="22">
        <v>7730035496</v>
      </c>
      <c r="H237" s="22" t="s">
        <v>1759</v>
      </c>
      <c r="I237" s="28">
        <v>37538</v>
      </c>
      <c r="J237" s="26"/>
      <c r="K237" s="26"/>
      <c r="L237" s="26"/>
      <c r="M237" s="27">
        <v>8</v>
      </c>
      <c r="N237" s="25">
        <v>20</v>
      </c>
      <c r="O237" s="26"/>
      <c r="P237" s="22" t="s">
        <v>35</v>
      </c>
      <c r="Q237" s="26"/>
      <c r="R237" s="26"/>
      <c r="S237" s="26"/>
      <c r="T237" s="26"/>
      <c r="U237" s="22" t="s">
        <v>36</v>
      </c>
      <c r="V237" s="33">
        <v>771901539717</v>
      </c>
    </row>
    <row r="238" spans="2:22" ht="57.6" x14ac:dyDescent="0.3">
      <c r="B238" s="22" t="s">
        <v>256</v>
      </c>
      <c r="C238" s="22" t="s">
        <v>852</v>
      </c>
      <c r="D238" s="22" t="s">
        <v>853</v>
      </c>
      <c r="E238" s="26"/>
      <c r="F238" s="22" t="s">
        <v>1428</v>
      </c>
      <c r="G238" s="22">
        <v>7725727149</v>
      </c>
      <c r="H238" s="22" t="s">
        <v>1759</v>
      </c>
      <c r="I238" s="28">
        <v>40716</v>
      </c>
      <c r="J238" s="26"/>
      <c r="K238" s="26"/>
      <c r="L238" s="26"/>
      <c r="M238" s="27">
        <v>3</v>
      </c>
      <c r="N238" s="25">
        <v>20</v>
      </c>
      <c r="O238" s="26"/>
      <c r="P238" s="22" t="s">
        <v>35</v>
      </c>
      <c r="Q238" s="26"/>
      <c r="R238" s="26"/>
      <c r="S238" s="26"/>
      <c r="T238" s="26"/>
      <c r="U238" s="22" t="s">
        <v>36</v>
      </c>
      <c r="V238" s="33">
        <v>771901539718</v>
      </c>
    </row>
    <row r="239" spans="2:22" ht="57.6" x14ac:dyDescent="0.3">
      <c r="B239" s="22" t="s">
        <v>257</v>
      </c>
      <c r="C239" s="22" t="s">
        <v>854</v>
      </c>
      <c r="D239" s="22" t="s">
        <v>854</v>
      </c>
      <c r="E239" s="26"/>
      <c r="F239" s="22" t="s">
        <v>1429</v>
      </c>
      <c r="G239" s="22">
        <v>7743041144</v>
      </c>
      <c r="H239" s="22" t="s">
        <v>1759</v>
      </c>
      <c r="I239" s="28">
        <v>37449</v>
      </c>
      <c r="J239" s="26"/>
      <c r="K239" s="26"/>
      <c r="L239" s="26"/>
      <c r="M239" s="27">
        <v>2</v>
      </c>
      <c r="N239" s="25">
        <v>20</v>
      </c>
      <c r="O239" s="26"/>
      <c r="P239" s="22" t="s">
        <v>35</v>
      </c>
      <c r="Q239" s="26"/>
      <c r="R239" s="26"/>
      <c r="S239" s="26"/>
      <c r="T239" s="26"/>
      <c r="U239" s="22" t="s">
        <v>36</v>
      </c>
      <c r="V239" s="33">
        <v>771901539719</v>
      </c>
    </row>
    <row r="240" spans="2:22" ht="57.6" x14ac:dyDescent="0.3">
      <c r="B240" s="22" t="s">
        <v>258</v>
      </c>
      <c r="C240" s="22" t="s">
        <v>855</v>
      </c>
      <c r="D240" s="22" t="s">
        <v>855</v>
      </c>
      <c r="E240" s="26"/>
      <c r="F240" s="22" t="s">
        <v>1430</v>
      </c>
      <c r="G240" s="22">
        <v>7704775342</v>
      </c>
      <c r="H240" s="22" t="s">
        <v>1759</v>
      </c>
      <c r="I240" s="28">
        <v>40583</v>
      </c>
      <c r="J240" s="26"/>
      <c r="K240" s="26"/>
      <c r="L240" s="26"/>
      <c r="M240" s="27">
        <v>3</v>
      </c>
      <c r="N240" s="25">
        <v>20</v>
      </c>
      <c r="O240" s="26"/>
      <c r="P240" s="22" t="s">
        <v>35</v>
      </c>
      <c r="Q240" s="26"/>
      <c r="R240" s="26"/>
      <c r="S240" s="26"/>
      <c r="T240" s="26"/>
      <c r="U240" s="22" t="s">
        <v>36</v>
      </c>
      <c r="V240" s="33">
        <v>771901539720</v>
      </c>
    </row>
    <row r="241" spans="2:22" ht="72" x14ac:dyDescent="0.3">
      <c r="B241" s="22" t="s">
        <v>259</v>
      </c>
      <c r="C241" s="22" t="s">
        <v>856</v>
      </c>
      <c r="D241" s="22" t="s">
        <v>857</v>
      </c>
      <c r="E241" s="26"/>
      <c r="F241" s="22" t="s">
        <v>1431</v>
      </c>
      <c r="G241" s="22">
        <v>7729541201</v>
      </c>
      <c r="H241" s="22" t="s">
        <v>1759</v>
      </c>
      <c r="I241" s="28">
        <v>38763</v>
      </c>
      <c r="J241" s="26"/>
      <c r="K241" s="26"/>
      <c r="L241" s="26"/>
      <c r="M241" s="27">
        <v>9</v>
      </c>
      <c r="N241" s="25">
        <v>20</v>
      </c>
      <c r="O241" s="26"/>
      <c r="P241" s="22" t="s">
        <v>35</v>
      </c>
      <c r="Q241" s="26"/>
      <c r="R241" s="26"/>
      <c r="S241" s="26"/>
      <c r="T241" s="26"/>
      <c r="U241" s="22" t="s">
        <v>36</v>
      </c>
      <c r="V241" s="33">
        <v>771901539721</v>
      </c>
    </row>
    <row r="242" spans="2:22" ht="86.4" x14ac:dyDescent="0.3">
      <c r="B242" s="22" t="s">
        <v>260</v>
      </c>
      <c r="C242" s="22" t="s">
        <v>858</v>
      </c>
      <c r="D242" s="22" t="s">
        <v>859</v>
      </c>
      <c r="E242" s="26"/>
      <c r="F242" s="22" t="s">
        <v>1432</v>
      </c>
      <c r="G242" s="22">
        <v>7704794345</v>
      </c>
      <c r="H242" s="22" t="s">
        <v>1759</v>
      </c>
      <c r="I242" s="28">
        <v>40850</v>
      </c>
      <c r="J242" s="26"/>
      <c r="K242" s="26"/>
      <c r="L242" s="26"/>
      <c r="M242" s="27">
        <v>4</v>
      </c>
      <c r="N242" s="25">
        <v>20</v>
      </c>
      <c r="O242" s="26"/>
      <c r="P242" s="22" t="s">
        <v>35</v>
      </c>
      <c r="Q242" s="26"/>
      <c r="R242" s="26"/>
      <c r="S242" s="26"/>
      <c r="T242" s="26"/>
      <c r="U242" s="22" t="s">
        <v>36</v>
      </c>
      <c r="V242" s="33">
        <v>771901539722</v>
      </c>
    </row>
    <row r="243" spans="2:22" ht="72" x14ac:dyDescent="0.3">
      <c r="B243" s="22" t="s">
        <v>261</v>
      </c>
      <c r="C243" s="22" t="s">
        <v>860</v>
      </c>
      <c r="D243" s="22" t="s">
        <v>860</v>
      </c>
      <c r="E243" s="26"/>
      <c r="F243" s="22" t="s">
        <v>1433</v>
      </c>
      <c r="G243" s="22">
        <v>7724807867</v>
      </c>
      <c r="H243" s="22" t="s">
        <v>1759</v>
      </c>
      <c r="I243" s="28">
        <v>40829</v>
      </c>
      <c r="J243" s="26"/>
      <c r="K243" s="26"/>
      <c r="L243" s="26"/>
      <c r="M243" s="27">
        <v>5</v>
      </c>
      <c r="N243" s="25">
        <v>20</v>
      </c>
      <c r="O243" s="26"/>
      <c r="P243" s="22" t="s">
        <v>35</v>
      </c>
      <c r="Q243" s="26"/>
      <c r="R243" s="26"/>
      <c r="S243" s="26"/>
      <c r="T243" s="26"/>
      <c r="U243" s="22" t="s">
        <v>36</v>
      </c>
      <c r="V243" s="33">
        <v>771901539723</v>
      </c>
    </row>
    <row r="244" spans="2:22" ht="57.6" x14ac:dyDescent="0.3">
      <c r="B244" s="22" t="s">
        <v>262</v>
      </c>
      <c r="C244" s="22" t="s">
        <v>861</v>
      </c>
      <c r="D244" s="22" t="s">
        <v>862</v>
      </c>
      <c r="E244" s="26"/>
      <c r="F244" s="22" t="s">
        <v>1434</v>
      </c>
      <c r="G244" s="22">
        <v>7705247296</v>
      </c>
      <c r="H244" s="22" t="s">
        <v>1759</v>
      </c>
      <c r="I244" s="28">
        <v>37456</v>
      </c>
      <c r="J244" s="26"/>
      <c r="K244" s="26"/>
      <c r="L244" s="26"/>
      <c r="M244" s="27">
        <v>5</v>
      </c>
      <c r="N244" s="25">
        <v>20</v>
      </c>
      <c r="O244" s="26"/>
      <c r="P244" s="22" t="s">
        <v>35</v>
      </c>
      <c r="Q244" s="26"/>
      <c r="R244" s="26"/>
      <c r="S244" s="26"/>
      <c r="T244" s="26"/>
      <c r="U244" s="22" t="s">
        <v>36</v>
      </c>
      <c r="V244" s="33">
        <v>771901539724</v>
      </c>
    </row>
    <row r="245" spans="2:22" ht="57.6" x14ac:dyDescent="0.3">
      <c r="B245" s="22" t="s">
        <v>263</v>
      </c>
      <c r="C245" s="22" t="s">
        <v>863</v>
      </c>
      <c r="D245" s="22" t="s">
        <v>863</v>
      </c>
      <c r="E245" s="26"/>
      <c r="F245" s="22" t="s">
        <v>1435</v>
      </c>
      <c r="G245" s="22">
        <v>7702029405</v>
      </c>
      <c r="H245" s="22" t="s">
        <v>1759</v>
      </c>
      <c r="I245" s="28">
        <v>37490</v>
      </c>
      <c r="J245" s="26"/>
      <c r="K245" s="26"/>
      <c r="L245" s="26"/>
      <c r="M245" s="27">
        <v>4</v>
      </c>
      <c r="N245" s="25">
        <v>20</v>
      </c>
      <c r="O245" s="26"/>
      <c r="P245" s="22" t="s">
        <v>35</v>
      </c>
      <c r="Q245" s="26"/>
      <c r="R245" s="26"/>
      <c r="S245" s="26"/>
      <c r="T245" s="26"/>
      <c r="U245" s="22" t="s">
        <v>36</v>
      </c>
      <c r="V245" s="33">
        <v>771901539725</v>
      </c>
    </row>
    <row r="246" spans="2:22" ht="72" x14ac:dyDescent="0.3">
      <c r="B246" s="22" t="s">
        <v>264</v>
      </c>
      <c r="C246" s="22" t="s">
        <v>864</v>
      </c>
      <c r="D246" s="22" t="s">
        <v>864</v>
      </c>
      <c r="E246" s="26"/>
      <c r="F246" s="22" t="s">
        <v>1436</v>
      </c>
      <c r="G246" s="22">
        <v>7719878767</v>
      </c>
      <c r="H246" s="22" t="s">
        <v>1759</v>
      </c>
      <c r="I246" s="28">
        <v>41767</v>
      </c>
      <c r="J246" s="26"/>
      <c r="K246" s="26"/>
      <c r="L246" s="26"/>
      <c r="M246" s="27">
        <v>8</v>
      </c>
      <c r="N246" s="25">
        <v>20</v>
      </c>
      <c r="O246" s="26"/>
      <c r="P246" s="22" t="s">
        <v>35</v>
      </c>
      <c r="Q246" s="26"/>
      <c r="R246" s="26"/>
      <c r="S246" s="26"/>
      <c r="T246" s="26"/>
      <c r="U246" s="22" t="s">
        <v>36</v>
      </c>
      <c r="V246" s="33">
        <v>771901539726</v>
      </c>
    </row>
    <row r="247" spans="2:22" ht="72" x14ac:dyDescent="0.3">
      <c r="B247" s="22" t="s">
        <v>265</v>
      </c>
      <c r="C247" s="22" t="s">
        <v>865</v>
      </c>
      <c r="D247" s="22" t="s">
        <v>865</v>
      </c>
      <c r="E247" s="26"/>
      <c r="F247" s="22" t="s">
        <v>1437</v>
      </c>
      <c r="G247" s="22">
        <v>6317104240</v>
      </c>
      <c r="H247" s="22" t="s">
        <v>1759</v>
      </c>
      <c r="I247" s="28">
        <v>41960</v>
      </c>
      <c r="J247" s="26"/>
      <c r="K247" s="26"/>
      <c r="L247" s="26"/>
      <c r="M247" s="27">
        <v>9</v>
      </c>
      <c r="N247" s="25">
        <v>20</v>
      </c>
      <c r="O247" s="26"/>
      <c r="P247" s="22" t="s">
        <v>35</v>
      </c>
      <c r="Q247" s="26"/>
      <c r="R247" s="26"/>
      <c r="S247" s="26"/>
      <c r="T247" s="26"/>
      <c r="U247" s="22" t="s">
        <v>36</v>
      </c>
      <c r="V247" s="33">
        <v>771901539727</v>
      </c>
    </row>
    <row r="248" spans="2:22" ht="72" x14ac:dyDescent="0.3">
      <c r="B248" s="22" t="s">
        <v>266</v>
      </c>
      <c r="C248" s="22" t="s">
        <v>866</v>
      </c>
      <c r="D248" s="22" t="s">
        <v>866</v>
      </c>
      <c r="E248" s="26"/>
      <c r="F248" s="22" t="s">
        <v>1438</v>
      </c>
      <c r="G248" s="22">
        <v>7726663378</v>
      </c>
      <c r="H248" s="22" t="s">
        <v>1759</v>
      </c>
      <c r="I248" s="28">
        <v>40466</v>
      </c>
      <c r="J248" s="26"/>
      <c r="K248" s="26"/>
      <c r="L248" s="26"/>
      <c r="M248" s="27">
        <v>10</v>
      </c>
      <c r="N248" s="25">
        <v>20</v>
      </c>
      <c r="O248" s="26"/>
      <c r="P248" s="22" t="s">
        <v>35</v>
      </c>
      <c r="Q248" s="26"/>
      <c r="R248" s="26"/>
      <c r="S248" s="26"/>
      <c r="T248" s="26"/>
      <c r="U248" s="22" t="s">
        <v>36</v>
      </c>
      <c r="V248" s="33">
        <v>771901539728</v>
      </c>
    </row>
    <row r="249" spans="2:22" ht="57.6" x14ac:dyDescent="0.3">
      <c r="B249" s="22" t="s">
        <v>267</v>
      </c>
      <c r="C249" s="22" t="s">
        <v>867</v>
      </c>
      <c r="D249" s="22" t="s">
        <v>867</v>
      </c>
      <c r="E249" s="26"/>
      <c r="F249" s="22" t="s">
        <v>1439</v>
      </c>
      <c r="G249" s="22">
        <v>7729391972</v>
      </c>
      <c r="H249" s="22" t="s">
        <v>1759</v>
      </c>
      <c r="I249" s="28">
        <v>37523</v>
      </c>
      <c r="J249" s="26"/>
      <c r="K249" s="26"/>
      <c r="L249" s="26"/>
      <c r="M249" s="27">
        <v>11</v>
      </c>
      <c r="N249" s="25">
        <v>20</v>
      </c>
      <c r="O249" s="26"/>
      <c r="P249" s="22" t="s">
        <v>35</v>
      </c>
      <c r="Q249" s="26"/>
      <c r="R249" s="26"/>
      <c r="S249" s="26"/>
      <c r="T249" s="26"/>
      <c r="U249" s="22" t="s">
        <v>36</v>
      </c>
      <c r="V249" s="33">
        <v>771901539729</v>
      </c>
    </row>
    <row r="250" spans="2:22" ht="72" x14ac:dyDescent="0.3">
      <c r="B250" s="22" t="s">
        <v>268</v>
      </c>
      <c r="C250" s="22" t="s">
        <v>868</v>
      </c>
      <c r="D250" s="22" t="s">
        <v>868</v>
      </c>
      <c r="E250" s="26"/>
      <c r="F250" s="22" t="s">
        <v>1440</v>
      </c>
      <c r="G250" s="22">
        <v>7709653066</v>
      </c>
      <c r="H250" s="22" t="s">
        <v>1759</v>
      </c>
      <c r="I250" s="28">
        <v>38712</v>
      </c>
      <c r="J250" s="26"/>
      <c r="K250" s="26"/>
      <c r="L250" s="26"/>
      <c r="M250" s="27">
        <v>6</v>
      </c>
      <c r="N250" s="25">
        <v>20</v>
      </c>
      <c r="O250" s="26"/>
      <c r="P250" s="22" t="s">
        <v>35</v>
      </c>
      <c r="Q250" s="26"/>
      <c r="R250" s="26"/>
      <c r="S250" s="26"/>
      <c r="T250" s="26"/>
      <c r="U250" s="22" t="s">
        <v>36</v>
      </c>
      <c r="V250" s="33">
        <v>771901539730</v>
      </c>
    </row>
    <row r="251" spans="2:22" ht="57.6" x14ac:dyDescent="0.3">
      <c r="B251" s="22" t="s">
        <v>269</v>
      </c>
      <c r="C251" s="22" t="s">
        <v>869</v>
      </c>
      <c r="D251" s="22" t="s">
        <v>870</v>
      </c>
      <c r="E251" s="26"/>
      <c r="F251" s="22" t="s">
        <v>1441</v>
      </c>
      <c r="G251" s="22">
        <v>7726044240</v>
      </c>
      <c r="H251" s="22" t="s">
        <v>1759</v>
      </c>
      <c r="I251" s="28">
        <v>37501</v>
      </c>
      <c r="J251" s="26"/>
      <c r="K251" s="26"/>
      <c r="L251" s="26"/>
      <c r="M251" s="27">
        <v>5</v>
      </c>
      <c r="N251" s="25">
        <v>20</v>
      </c>
      <c r="O251" s="26"/>
      <c r="P251" s="22" t="s">
        <v>35</v>
      </c>
      <c r="Q251" s="26"/>
      <c r="R251" s="26"/>
      <c r="S251" s="26"/>
      <c r="T251" s="26"/>
      <c r="U251" s="22" t="s">
        <v>36</v>
      </c>
      <c r="V251" s="33">
        <v>771901539731</v>
      </c>
    </row>
    <row r="252" spans="2:22" ht="86.4" x14ac:dyDescent="0.3">
      <c r="B252" s="22" t="s">
        <v>270</v>
      </c>
      <c r="C252" s="22" t="s">
        <v>871</v>
      </c>
      <c r="D252" s="22" t="s">
        <v>872</v>
      </c>
      <c r="E252" s="26"/>
      <c r="F252" s="22" t="s">
        <v>1442</v>
      </c>
      <c r="G252" s="22">
        <v>7714679574</v>
      </c>
      <c r="H252" s="22" t="s">
        <v>1759</v>
      </c>
      <c r="I252" s="28">
        <v>39112</v>
      </c>
      <c r="J252" s="26"/>
      <c r="K252" s="26"/>
      <c r="L252" s="26"/>
      <c r="M252" s="27">
        <v>10</v>
      </c>
      <c r="N252" s="25">
        <v>20</v>
      </c>
      <c r="O252" s="26"/>
      <c r="P252" s="22" t="s">
        <v>35</v>
      </c>
      <c r="Q252" s="26"/>
      <c r="R252" s="26"/>
      <c r="S252" s="26"/>
      <c r="T252" s="26"/>
      <c r="U252" s="22" t="s">
        <v>36</v>
      </c>
      <c r="V252" s="33">
        <v>771901539732</v>
      </c>
    </row>
    <row r="253" spans="2:22" ht="86.4" x14ac:dyDescent="0.3">
      <c r="B253" s="22" t="s">
        <v>271</v>
      </c>
      <c r="C253" s="22" t="s">
        <v>873</v>
      </c>
      <c r="D253" s="22" t="s">
        <v>873</v>
      </c>
      <c r="E253" s="26"/>
      <c r="F253" s="22" t="s">
        <v>1443</v>
      </c>
      <c r="G253" s="22">
        <v>4345231479</v>
      </c>
      <c r="H253" s="22" t="s">
        <v>1759</v>
      </c>
      <c r="I253" s="28">
        <v>39576</v>
      </c>
      <c r="J253" s="26"/>
      <c r="K253" s="26"/>
      <c r="L253" s="26"/>
      <c r="M253" s="27">
        <v>6</v>
      </c>
      <c r="N253" s="25">
        <v>20</v>
      </c>
      <c r="O253" s="26"/>
      <c r="P253" s="22" t="s">
        <v>35</v>
      </c>
      <c r="Q253" s="26"/>
      <c r="R253" s="26"/>
      <c r="S253" s="26"/>
      <c r="T253" s="26"/>
      <c r="U253" s="22" t="s">
        <v>36</v>
      </c>
      <c r="V253" s="33">
        <v>771901539733</v>
      </c>
    </row>
    <row r="254" spans="2:22" ht="86.4" x14ac:dyDescent="0.3">
      <c r="B254" s="22" t="s">
        <v>272</v>
      </c>
      <c r="C254" s="22" t="s">
        <v>874</v>
      </c>
      <c r="D254" s="22" t="s">
        <v>874</v>
      </c>
      <c r="E254" s="26"/>
      <c r="F254" s="22" t="s">
        <v>1444</v>
      </c>
      <c r="G254" s="22">
        <v>7721797378</v>
      </c>
      <c r="H254" s="22" t="s">
        <v>1759</v>
      </c>
      <c r="I254" s="28">
        <v>41439</v>
      </c>
      <c r="J254" s="26"/>
      <c r="K254" s="26"/>
      <c r="L254" s="26"/>
      <c r="M254" s="27">
        <v>11</v>
      </c>
      <c r="N254" s="25">
        <v>20</v>
      </c>
      <c r="O254" s="26"/>
      <c r="P254" s="22" t="s">
        <v>35</v>
      </c>
      <c r="Q254" s="26"/>
      <c r="R254" s="26"/>
      <c r="S254" s="26"/>
      <c r="T254" s="26"/>
      <c r="U254" s="22" t="s">
        <v>36</v>
      </c>
      <c r="V254" s="33">
        <v>771901539734</v>
      </c>
    </row>
    <row r="255" spans="2:22" ht="57.6" x14ac:dyDescent="0.3">
      <c r="B255" s="22" t="s">
        <v>273</v>
      </c>
      <c r="C255" s="22" t="s">
        <v>875</v>
      </c>
      <c r="D255" s="22" t="s">
        <v>876</v>
      </c>
      <c r="E255" s="26"/>
      <c r="F255" s="22" t="s">
        <v>1445</v>
      </c>
      <c r="G255" s="22" t="s">
        <v>1763</v>
      </c>
      <c r="H255" s="22" t="s">
        <v>1759</v>
      </c>
      <c r="I255" s="28">
        <v>39275</v>
      </c>
      <c r="J255" s="26"/>
      <c r="K255" s="26"/>
      <c r="L255" s="26"/>
      <c r="M255" s="27">
        <v>12</v>
      </c>
      <c r="N255" s="25">
        <v>20</v>
      </c>
      <c r="O255" s="26"/>
      <c r="P255" s="22" t="s">
        <v>35</v>
      </c>
      <c r="Q255" s="26"/>
      <c r="R255" s="26"/>
      <c r="S255" s="26"/>
      <c r="T255" s="26"/>
      <c r="U255" s="22" t="s">
        <v>36</v>
      </c>
      <c r="V255" s="33">
        <v>771901539735</v>
      </c>
    </row>
    <row r="256" spans="2:22" ht="100.8" x14ac:dyDescent="0.3">
      <c r="B256" s="22" t="s">
        <v>274</v>
      </c>
      <c r="C256" s="22" t="s">
        <v>877</v>
      </c>
      <c r="D256" s="22" t="s">
        <v>878</v>
      </c>
      <c r="E256" s="26"/>
      <c r="F256" s="22" t="s">
        <v>1446</v>
      </c>
      <c r="G256" s="22">
        <v>7715552355</v>
      </c>
      <c r="H256" s="22" t="s">
        <v>1759</v>
      </c>
      <c r="I256" s="28">
        <v>38386</v>
      </c>
      <c r="J256" s="26"/>
      <c r="K256" s="26"/>
      <c r="L256" s="26"/>
      <c r="M256" s="27">
        <v>1</v>
      </c>
      <c r="N256" s="25">
        <v>20</v>
      </c>
      <c r="O256" s="26"/>
      <c r="P256" s="22" t="s">
        <v>35</v>
      </c>
      <c r="Q256" s="26"/>
      <c r="R256" s="26"/>
      <c r="S256" s="26"/>
      <c r="T256" s="26"/>
      <c r="U256" s="22" t="s">
        <v>36</v>
      </c>
      <c r="V256" s="33">
        <v>771901539736</v>
      </c>
    </row>
    <row r="257" spans="2:22" ht="72" x14ac:dyDescent="0.3">
      <c r="B257" s="22" t="s">
        <v>275</v>
      </c>
      <c r="C257" s="22" t="s">
        <v>879</v>
      </c>
      <c r="D257" s="22" t="s">
        <v>880</v>
      </c>
      <c r="E257" s="26"/>
      <c r="F257" s="22" t="s">
        <v>1447</v>
      </c>
      <c r="G257" s="22">
        <v>7717624421</v>
      </c>
      <c r="H257" s="22" t="s">
        <v>1759</v>
      </c>
      <c r="I257" s="28">
        <v>39647</v>
      </c>
      <c r="J257" s="26"/>
      <c r="K257" s="26"/>
      <c r="L257" s="26"/>
      <c r="M257" s="27">
        <v>2</v>
      </c>
      <c r="N257" s="25">
        <v>20</v>
      </c>
      <c r="O257" s="26"/>
      <c r="P257" s="22" t="s">
        <v>35</v>
      </c>
      <c r="Q257" s="26"/>
      <c r="R257" s="26"/>
      <c r="S257" s="26"/>
      <c r="T257" s="26"/>
      <c r="U257" s="22" t="s">
        <v>36</v>
      </c>
      <c r="V257" s="33">
        <v>771901539737</v>
      </c>
    </row>
    <row r="258" spans="2:22" ht="57.6" x14ac:dyDescent="0.3">
      <c r="B258" s="22" t="s">
        <v>276</v>
      </c>
      <c r="C258" s="22" t="s">
        <v>881</v>
      </c>
      <c r="D258" s="22" t="s">
        <v>882</v>
      </c>
      <c r="E258" s="26"/>
      <c r="F258" s="22" t="s">
        <v>1448</v>
      </c>
      <c r="G258" s="22">
        <v>7718232628</v>
      </c>
      <c r="H258" s="22" t="s">
        <v>1759</v>
      </c>
      <c r="I258" s="28">
        <v>37638</v>
      </c>
      <c r="J258" s="26"/>
      <c r="K258" s="26"/>
      <c r="L258" s="26"/>
      <c r="M258" s="27">
        <v>3</v>
      </c>
      <c r="N258" s="25">
        <v>20</v>
      </c>
      <c r="O258" s="26"/>
      <c r="P258" s="22" t="s">
        <v>35</v>
      </c>
      <c r="Q258" s="26"/>
      <c r="R258" s="26"/>
      <c r="S258" s="26"/>
      <c r="T258" s="26"/>
      <c r="U258" s="22" t="s">
        <v>36</v>
      </c>
      <c r="V258" s="33">
        <v>771901539738</v>
      </c>
    </row>
    <row r="259" spans="2:22" ht="86.4" x14ac:dyDescent="0.3">
      <c r="B259" s="22" t="s">
        <v>277</v>
      </c>
      <c r="C259" s="22" t="s">
        <v>883</v>
      </c>
      <c r="D259" s="22" t="s">
        <v>883</v>
      </c>
      <c r="E259" s="26"/>
      <c r="F259" s="22" t="s">
        <v>1449</v>
      </c>
      <c r="G259" s="22">
        <v>5257136972</v>
      </c>
      <c r="H259" s="22" t="s">
        <v>1759</v>
      </c>
      <c r="I259" s="28">
        <v>41358</v>
      </c>
      <c r="J259" s="26"/>
      <c r="K259" s="26"/>
      <c r="L259" s="26"/>
      <c r="M259" s="27">
        <v>4</v>
      </c>
      <c r="N259" s="25">
        <v>20</v>
      </c>
      <c r="O259" s="26"/>
      <c r="P259" s="22" t="s">
        <v>35</v>
      </c>
      <c r="Q259" s="26"/>
      <c r="R259" s="26"/>
      <c r="S259" s="26"/>
      <c r="T259" s="26"/>
      <c r="U259" s="22" t="s">
        <v>36</v>
      </c>
      <c r="V259" s="33">
        <v>771901539739</v>
      </c>
    </row>
    <row r="260" spans="2:22" ht="57.6" x14ac:dyDescent="0.3">
      <c r="B260" s="22" t="s">
        <v>278</v>
      </c>
      <c r="C260" s="22" t="s">
        <v>595</v>
      </c>
      <c r="D260" s="22" t="s">
        <v>595</v>
      </c>
      <c r="E260" s="26"/>
      <c r="F260" s="22" t="s">
        <v>1450</v>
      </c>
      <c r="G260" s="22">
        <v>7701689222</v>
      </c>
      <c r="H260" s="22" t="s">
        <v>1759</v>
      </c>
      <c r="I260" s="28">
        <v>39031</v>
      </c>
      <c r="J260" s="26"/>
      <c r="K260" s="26"/>
      <c r="L260" s="26"/>
      <c r="M260" s="27">
        <v>7</v>
      </c>
      <c r="N260" s="25">
        <v>20</v>
      </c>
      <c r="O260" s="26"/>
      <c r="P260" s="22" t="s">
        <v>35</v>
      </c>
      <c r="Q260" s="26"/>
      <c r="R260" s="26"/>
      <c r="S260" s="26"/>
      <c r="T260" s="26"/>
      <c r="U260" s="22" t="s">
        <v>36</v>
      </c>
      <c r="V260" s="33">
        <v>771901539740</v>
      </c>
    </row>
    <row r="261" spans="2:22" ht="57.6" x14ac:dyDescent="0.3">
      <c r="B261" s="22" t="s">
        <v>279</v>
      </c>
      <c r="C261" s="22" t="s">
        <v>884</v>
      </c>
      <c r="D261" s="22" t="s">
        <v>885</v>
      </c>
      <c r="E261" s="26"/>
      <c r="F261" s="22" t="s">
        <v>1451</v>
      </c>
      <c r="G261" s="22">
        <v>7704529379</v>
      </c>
      <c r="H261" s="22" t="s">
        <v>1759</v>
      </c>
      <c r="I261" s="28">
        <v>38226</v>
      </c>
      <c r="J261" s="26"/>
      <c r="K261" s="26"/>
      <c r="L261" s="26"/>
      <c r="M261" s="27">
        <v>8</v>
      </c>
      <c r="N261" s="25">
        <v>20</v>
      </c>
      <c r="O261" s="26"/>
      <c r="P261" s="22" t="s">
        <v>35</v>
      </c>
      <c r="Q261" s="26"/>
      <c r="R261" s="26"/>
      <c r="S261" s="26"/>
      <c r="T261" s="26"/>
      <c r="U261" s="22" t="s">
        <v>36</v>
      </c>
      <c r="V261" s="33">
        <v>771901539741</v>
      </c>
    </row>
    <row r="262" spans="2:22" ht="57.6" x14ac:dyDescent="0.3">
      <c r="B262" s="22" t="s">
        <v>280</v>
      </c>
      <c r="C262" s="22" t="s">
        <v>886</v>
      </c>
      <c r="D262" s="22" t="s">
        <v>887</v>
      </c>
      <c r="E262" s="26"/>
      <c r="F262" s="22" t="s">
        <v>1452</v>
      </c>
      <c r="G262" s="22">
        <v>7726330763</v>
      </c>
      <c r="H262" s="22" t="s">
        <v>1759</v>
      </c>
      <c r="I262" s="28">
        <v>37845</v>
      </c>
      <c r="J262" s="26"/>
      <c r="K262" s="26"/>
      <c r="L262" s="26"/>
      <c r="M262" s="27">
        <v>7</v>
      </c>
      <c r="N262" s="25">
        <v>20</v>
      </c>
      <c r="O262" s="26"/>
      <c r="P262" s="22" t="s">
        <v>35</v>
      </c>
      <c r="Q262" s="26"/>
      <c r="R262" s="26"/>
      <c r="S262" s="26"/>
      <c r="T262" s="26"/>
      <c r="U262" s="22" t="s">
        <v>36</v>
      </c>
      <c r="V262" s="33">
        <v>771901539742</v>
      </c>
    </row>
    <row r="263" spans="2:22" ht="57.6" x14ac:dyDescent="0.3">
      <c r="B263" s="22" t="s">
        <v>281</v>
      </c>
      <c r="C263" s="22" t="s">
        <v>888</v>
      </c>
      <c r="D263" s="22" t="s">
        <v>889</v>
      </c>
      <c r="E263" s="26"/>
      <c r="F263" s="22" t="s">
        <v>1453</v>
      </c>
      <c r="G263" s="22">
        <v>7708524332</v>
      </c>
      <c r="H263" s="22" t="s">
        <v>1759</v>
      </c>
      <c r="I263" s="28">
        <v>38118</v>
      </c>
      <c r="J263" s="26"/>
      <c r="K263" s="26"/>
      <c r="L263" s="26"/>
      <c r="M263" s="27">
        <v>12</v>
      </c>
      <c r="N263" s="25">
        <v>20</v>
      </c>
      <c r="O263" s="26"/>
      <c r="P263" s="22" t="s">
        <v>35</v>
      </c>
      <c r="Q263" s="26"/>
      <c r="R263" s="26"/>
      <c r="S263" s="26"/>
      <c r="T263" s="26"/>
      <c r="U263" s="22" t="s">
        <v>36</v>
      </c>
      <c r="V263" s="33">
        <v>771901539743</v>
      </c>
    </row>
    <row r="264" spans="2:22" ht="57.6" x14ac:dyDescent="0.3">
      <c r="B264" s="22" t="s">
        <v>282</v>
      </c>
      <c r="C264" s="22" t="s">
        <v>890</v>
      </c>
      <c r="D264" s="22" t="s">
        <v>891</v>
      </c>
      <c r="E264" s="26"/>
      <c r="F264" s="22" t="s">
        <v>1454</v>
      </c>
      <c r="G264" s="22">
        <v>7703156903</v>
      </c>
      <c r="H264" s="22" t="s">
        <v>1759</v>
      </c>
      <c r="I264" s="28">
        <v>37517</v>
      </c>
      <c r="J264" s="26"/>
      <c r="K264" s="26"/>
      <c r="L264" s="26"/>
      <c r="M264" s="27">
        <v>1</v>
      </c>
      <c r="N264" s="25">
        <v>20</v>
      </c>
      <c r="O264" s="26"/>
      <c r="P264" s="22" t="s">
        <v>35</v>
      </c>
      <c r="Q264" s="26"/>
      <c r="R264" s="26"/>
      <c r="S264" s="26"/>
      <c r="T264" s="26"/>
      <c r="U264" s="22" t="s">
        <v>36</v>
      </c>
      <c r="V264" s="33">
        <v>771901539744</v>
      </c>
    </row>
    <row r="265" spans="2:22" ht="57.6" x14ac:dyDescent="0.3">
      <c r="B265" s="22" t="s">
        <v>283</v>
      </c>
      <c r="C265" s="22" t="s">
        <v>892</v>
      </c>
      <c r="D265" s="22" t="s">
        <v>893</v>
      </c>
      <c r="E265" s="26"/>
      <c r="F265" s="22" t="s">
        <v>1455</v>
      </c>
      <c r="G265" s="22">
        <v>7726728297</v>
      </c>
      <c r="H265" s="22" t="s">
        <v>1759</v>
      </c>
      <c r="I265" s="28">
        <v>41514</v>
      </c>
      <c r="J265" s="26"/>
      <c r="K265" s="26"/>
      <c r="L265" s="26"/>
      <c r="M265" s="27">
        <v>8</v>
      </c>
      <c r="N265" s="25">
        <v>20</v>
      </c>
      <c r="O265" s="26"/>
      <c r="P265" s="22" t="s">
        <v>35</v>
      </c>
      <c r="Q265" s="26"/>
      <c r="R265" s="26"/>
      <c r="S265" s="26"/>
      <c r="T265" s="26"/>
      <c r="U265" s="22" t="s">
        <v>36</v>
      </c>
      <c r="V265" s="33">
        <v>771901539745</v>
      </c>
    </row>
    <row r="266" spans="2:22" ht="57.6" x14ac:dyDescent="0.3">
      <c r="B266" s="22" t="s">
        <v>284</v>
      </c>
      <c r="C266" s="22" t="s">
        <v>894</v>
      </c>
      <c r="D266" s="22" t="s">
        <v>895</v>
      </c>
      <c r="E266" s="26"/>
      <c r="F266" s="22" t="s">
        <v>1456</v>
      </c>
      <c r="G266" s="22">
        <v>7703253350</v>
      </c>
      <c r="H266" s="22" t="s">
        <v>1759</v>
      </c>
      <c r="I266" s="28">
        <v>37560</v>
      </c>
      <c r="J266" s="26"/>
      <c r="K266" s="26"/>
      <c r="L266" s="26"/>
      <c r="M266" s="27">
        <v>9</v>
      </c>
      <c r="N266" s="25">
        <v>20</v>
      </c>
      <c r="O266" s="26"/>
      <c r="P266" s="22" t="s">
        <v>35</v>
      </c>
      <c r="Q266" s="26"/>
      <c r="R266" s="26"/>
      <c r="S266" s="26"/>
      <c r="T266" s="26"/>
      <c r="U266" s="22" t="s">
        <v>36</v>
      </c>
      <c r="V266" s="33">
        <v>771901539746</v>
      </c>
    </row>
    <row r="267" spans="2:22" ht="86.4" x14ac:dyDescent="0.3">
      <c r="B267" s="22" t="s">
        <v>285</v>
      </c>
      <c r="C267" s="22" t="s">
        <v>896</v>
      </c>
      <c r="D267" s="22" t="s">
        <v>896</v>
      </c>
      <c r="E267" s="26"/>
      <c r="F267" s="22" t="s">
        <v>1457</v>
      </c>
      <c r="G267" s="22">
        <v>7705992558</v>
      </c>
      <c r="H267" s="22" t="s">
        <v>1759</v>
      </c>
      <c r="I267" s="28">
        <v>41117</v>
      </c>
      <c r="J267" s="26"/>
      <c r="K267" s="26"/>
      <c r="L267" s="26"/>
      <c r="M267" s="27">
        <v>10</v>
      </c>
      <c r="N267" s="25">
        <v>20</v>
      </c>
      <c r="O267" s="26"/>
      <c r="P267" s="22" t="s">
        <v>35</v>
      </c>
      <c r="Q267" s="26"/>
      <c r="R267" s="26"/>
      <c r="S267" s="26"/>
      <c r="T267" s="26"/>
      <c r="U267" s="22" t="s">
        <v>36</v>
      </c>
      <c r="V267" s="33">
        <v>771901539747</v>
      </c>
    </row>
    <row r="268" spans="2:22" ht="100.8" x14ac:dyDescent="0.3">
      <c r="B268" s="22" t="s">
        <v>286</v>
      </c>
      <c r="C268" s="22" t="s">
        <v>897</v>
      </c>
      <c r="D268" s="22" t="s">
        <v>898</v>
      </c>
      <c r="E268" s="26"/>
      <c r="F268" s="22" t="s">
        <v>1458</v>
      </c>
      <c r="G268" s="22">
        <v>7723506169</v>
      </c>
      <c r="H268" s="22" t="s">
        <v>1759</v>
      </c>
      <c r="I268" s="28">
        <v>38048</v>
      </c>
      <c r="J268" s="26"/>
      <c r="K268" s="26"/>
      <c r="L268" s="26"/>
      <c r="M268" s="27">
        <v>5</v>
      </c>
      <c r="N268" s="25">
        <v>20</v>
      </c>
      <c r="O268" s="26"/>
      <c r="P268" s="22" t="s">
        <v>35</v>
      </c>
      <c r="Q268" s="26"/>
      <c r="R268" s="26"/>
      <c r="S268" s="26"/>
      <c r="T268" s="26"/>
      <c r="U268" s="22" t="s">
        <v>36</v>
      </c>
      <c r="V268" s="33">
        <v>771901539748</v>
      </c>
    </row>
    <row r="269" spans="2:22" ht="57.6" x14ac:dyDescent="0.3">
      <c r="B269" s="22" t="s">
        <v>287</v>
      </c>
      <c r="C269" s="22" t="s">
        <v>899</v>
      </c>
      <c r="D269" s="22" t="s">
        <v>900</v>
      </c>
      <c r="E269" s="26"/>
      <c r="F269" s="22" t="s">
        <v>1459</v>
      </c>
      <c r="G269" s="22">
        <v>7731483300</v>
      </c>
      <c r="H269" s="22" t="s">
        <v>1759</v>
      </c>
      <c r="I269" s="28">
        <v>41942</v>
      </c>
      <c r="J269" s="26"/>
      <c r="K269" s="26"/>
      <c r="L269" s="26"/>
      <c r="M269" s="27">
        <v>2</v>
      </c>
      <c r="N269" s="25">
        <v>20</v>
      </c>
      <c r="O269" s="26"/>
      <c r="P269" s="22" t="s">
        <v>35</v>
      </c>
      <c r="Q269" s="26"/>
      <c r="R269" s="26"/>
      <c r="S269" s="26"/>
      <c r="T269" s="26"/>
      <c r="U269" s="22" t="s">
        <v>36</v>
      </c>
      <c r="V269" s="33">
        <v>771901539749</v>
      </c>
    </row>
    <row r="270" spans="2:22" ht="72" x14ac:dyDescent="0.3">
      <c r="B270" s="22" t="s">
        <v>288</v>
      </c>
      <c r="C270" s="22" t="s">
        <v>901</v>
      </c>
      <c r="D270" s="22" t="s">
        <v>901</v>
      </c>
      <c r="E270" s="26"/>
      <c r="F270" s="22" t="s">
        <v>1460</v>
      </c>
      <c r="G270" s="22">
        <v>7708746582</v>
      </c>
      <c r="H270" s="22" t="s">
        <v>1759</v>
      </c>
      <c r="I270" s="28">
        <v>40802</v>
      </c>
      <c r="J270" s="26"/>
      <c r="K270" s="26"/>
      <c r="L270" s="26"/>
      <c r="M270" s="27">
        <v>11</v>
      </c>
      <c r="N270" s="25">
        <v>20</v>
      </c>
      <c r="O270" s="26"/>
      <c r="P270" s="22" t="s">
        <v>35</v>
      </c>
      <c r="Q270" s="26"/>
      <c r="R270" s="26"/>
      <c r="S270" s="26"/>
      <c r="T270" s="26"/>
      <c r="U270" s="22" t="s">
        <v>36</v>
      </c>
      <c r="V270" s="33">
        <v>771901539750</v>
      </c>
    </row>
    <row r="271" spans="2:22" ht="57.6" x14ac:dyDescent="0.3">
      <c r="B271" s="22" t="s">
        <v>289</v>
      </c>
      <c r="C271" s="22" t="s">
        <v>902</v>
      </c>
      <c r="D271" s="22" t="s">
        <v>902</v>
      </c>
      <c r="E271" s="26"/>
      <c r="F271" s="22" t="s">
        <v>1461</v>
      </c>
      <c r="G271" s="22">
        <v>7721845039</v>
      </c>
      <c r="H271" s="22" t="s">
        <v>1759</v>
      </c>
      <c r="I271" s="28">
        <v>41892</v>
      </c>
      <c r="J271" s="26"/>
      <c r="K271" s="26"/>
      <c r="L271" s="26"/>
      <c r="M271" s="27">
        <v>6</v>
      </c>
      <c r="N271" s="25">
        <v>20</v>
      </c>
      <c r="O271" s="26"/>
      <c r="P271" s="22" t="s">
        <v>35</v>
      </c>
      <c r="Q271" s="26"/>
      <c r="R271" s="26"/>
      <c r="S271" s="26"/>
      <c r="T271" s="26"/>
      <c r="U271" s="22" t="s">
        <v>36</v>
      </c>
      <c r="V271" s="33">
        <v>771901539751</v>
      </c>
    </row>
    <row r="272" spans="2:22" ht="72" x14ac:dyDescent="0.3">
      <c r="B272" s="22" t="s">
        <v>290</v>
      </c>
      <c r="C272" s="22" t="s">
        <v>903</v>
      </c>
      <c r="D272" s="22" t="s">
        <v>903</v>
      </c>
      <c r="E272" s="26"/>
      <c r="F272" s="22" t="s">
        <v>1462</v>
      </c>
      <c r="G272" s="22">
        <v>7729785631</v>
      </c>
      <c r="H272" s="22" t="s">
        <v>1759</v>
      </c>
      <c r="I272" s="28">
        <v>41933</v>
      </c>
      <c r="J272" s="26"/>
      <c r="K272" s="26"/>
      <c r="L272" s="26"/>
      <c r="M272" s="27">
        <v>3</v>
      </c>
      <c r="N272" s="25">
        <v>20</v>
      </c>
      <c r="O272" s="26"/>
      <c r="P272" s="22" t="s">
        <v>35</v>
      </c>
      <c r="Q272" s="26"/>
      <c r="R272" s="26"/>
      <c r="S272" s="26"/>
      <c r="T272" s="26"/>
      <c r="U272" s="22" t="s">
        <v>36</v>
      </c>
      <c r="V272" s="33">
        <v>771901539752</v>
      </c>
    </row>
    <row r="273" spans="2:22" ht="57.6" x14ac:dyDescent="0.3">
      <c r="B273" s="22" t="s">
        <v>291</v>
      </c>
      <c r="C273" s="22" t="s">
        <v>904</v>
      </c>
      <c r="D273" s="22" t="s">
        <v>904</v>
      </c>
      <c r="E273" s="26"/>
      <c r="F273" s="22" t="s">
        <v>1463</v>
      </c>
      <c r="G273" s="22">
        <v>7725110606</v>
      </c>
      <c r="H273" s="22" t="s">
        <v>1759</v>
      </c>
      <c r="I273" s="28">
        <v>37658</v>
      </c>
      <c r="J273" s="26"/>
      <c r="K273" s="26"/>
      <c r="L273" s="26"/>
      <c r="M273" s="27">
        <v>9</v>
      </c>
      <c r="N273" s="25">
        <v>20</v>
      </c>
      <c r="O273" s="26"/>
      <c r="P273" s="22" t="s">
        <v>35</v>
      </c>
      <c r="Q273" s="26"/>
      <c r="R273" s="26"/>
      <c r="S273" s="26"/>
      <c r="T273" s="26"/>
      <c r="U273" s="22" t="s">
        <v>36</v>
      </c>
      <c r="V273" s="33">
        <v>771901539753</v>
      </c>
    </row>
    <row r="274" spans="2:22" ht="72" x14ac:dyDescent="0.3">
      <c r="B274" s="22" t="s">
        <v>292</v>
      </c>
      <c r="C274" s="22" t="s">
        <v>905</v>
      </c>
      <c r="D274" s="22" t="s">
        <v>905</v>
      </c>
      <c r="E274" s="26"/>
      <c r="F274" s="22" t="s">
        <v>1464</v>
      </c>
      <c r="G274" s="22">
        <v>7722768531</v>
      </c>
      <c r="H274" s="22" t="s">
        <v>1759</v>
      </c>
      <c r="I274" s="28">
        <v>40955</v>
      </c>
      <c r="J274" s="26"/>
      <c r="K274" s="26"/>
      <c r="L274" s="26"/>
      <c r="M274" s="27">
        <v>7</v>
      </c>
      <c r="N274" s="25">
        <v>20</v>
      </c>
      <c r="O274" s="26"/>
      <c r="P274" s="22" t="s">
        <v>35</v>
      </c>
      <c r="Q274" s="26"/>
      <c r="R274" s="26"/>
      <c r="S274" s="26"/>
      <c r="T274" s="26"/>
      <c r="U274" s="22" t="s">
        <v>36</v>
      </c>
      <c r="V274" s="33">
        <v>771901539754</v>
      </c>
    </row>
    <row r="275" spans="2:22" ht="57.6" x14ac:dyDescent="0.3">
      <c r="B275" s="22" t="s">
        <v>293</v>
      </c>
      <c r="C275" s="22" t="s">
        <v>906</v>
      </c>
      <c r="D275" s="22" t="s">
        <v>907</v>
      </c>
      <c r="E275" s="26"/>
      <c r="F275" s="22" t="s">
        <v>1465</v>
      </c>
      <c r="G275" s="22">
        <v>7728831525</v>
      </c>
      <c r="H275" s="22" t="s">
        <v>1759</v>
      </c>
      <c r="I275" s="28">
        <v>41304</v>
      </c>
      <c r="J275" s="26"/>
      <c r="K275" s="26"/>
      <c r="L275" s="26"/>
      <c r="M275" s="27">
        <v>8</v>
      </c>
      <c r="N275" s="25">
        <v>20</v>
      </c>
      <c r="O275" s="26"/>
      <c r="P275" s="22" t="s">
        <v>35</v>
      </c>
      <c r="Q275" s="26"/>
      <c r="R275" s="26"/>
      <c r="S275" s="26"/>
      <c r="T275" s="26"/>
      <c r="U275" s="22" t="s">
        <v>36</v>
      </c>
      <c r="V275" s="33">
        <v>771901539755</v>
      </c>
    </row>
    <row r="276" spans="2:22" ht="57.6" x14ac:dyDescent="0.3">
      <c r="B276" s="22" t="s">
        <v>294</v>
      </c>
      <c r="C276" s="22" t="s">
        <v>908</v>
      </c>
      <c r="D276" s="22" t="s">
        <v>909</v>
      </c>
      <c r="E276" s="26"/>
      <c r="F276" s="22" t="s">
        <v>1466</v>
      </c>
      <c r="G276" s="22">
        <v>7721578778</v>
      </c>
      <c r="H276" s="22" t="s">
        <v>1759</v>
      </c>
      <c r="I276" s="28">
        <v>39133</v>
      </c>
      <c r="J276" s="26"/>
      <c r="K276" s="26"/>
      <c r="L276" s="26"/>
      <c r="M276" s="27">
        <v>9</v>
      </c>
      <c r="N276" s="25">
        <v>20</v>
      </c>
      <c r="O276" s="26"/>
      <c r="P276" s="22" t="s">
        <v>35</v>
      </c>
      <c r="Q276" s="26"/>
      <c r="R276" s="26"/>
      <c r="S276" s="26"/>
      <c r="T276" s="26"/>
      <c r="U276" s="22" t="s">
        <v>36</v>
      </c>
      <c r="V276" s="33">
        <v>771901539756</v>
      </c>
    </row>
    <row r="277" spans="2:22" ht="72" x14ac:dyDescent="0.3">
      <c r="B277" s="22" t="s">
        <v>295</v>
      </c>
      <c r="C277" s="22" t="s">
        <v>910</v>
      </c>
      <c r="D277" s="22" t="s">
        <v>911</v>
      </c>
      <c r="E277" s="26"/>
      <c r="F277" s="22" t="s">
        <v>1467</v>
      </c>
      <c r="G277" s="22">
        <v>7733898500</v>
      </c>
      <c r="H277" s="22" t="s">
        <v>1759</v>
      </c>
      <c r="I277" s="28">
        <v>41926</v>
      </c>
      <c r="J277" s="26"/>
      <c r="K277" s="26"/>
      <c r="L277" s="26"/>
      <c r="M277" s="27">
        <v>4</v>
      </c>
      <c r="N277" s="25">
        <v>20</v>
      </c>
      <c r="O277" s="26"/>
      <c r="P277" s="22" t="s">
        <v>35</v>
      </c>
      <c r="Q277" s="26"/>
      <c r="R277" s="26"/>
      <c r="S277" s="26"/>
      <c r="T277" s="26"/>
      <c r="U277" s="22" t="s">
        <v>36</v>
      </c>
      <c r="V277" s="33">
        <v>771901539757</v>
      </c>
    </row>
    <row r="278" spans="2:22" ht="86.4" x14ac:dyDescent="0.3">
      <c r="B278" s="22" t="s">
        <v>296</v>
      </c>
      <c r="C278" s="22" t="s">
        <v>912</v>
      </c>
      <c r="D278" s="22" t="s">
        <v>913</v>
      </c>
      <c r="E278" s="26"/>
      <c r="F278" s="22" t="s">
        <v>1468</v>
      </c>
      <c r="G278" s="22">
        <v>5401229703</v>
      </c>
      <c r="H278" s="22" t="s">
        <v>1759</v>
      </c>
      <c r="I278" s="28">
        <v>38148</v>
      </c>
      <c r="J278" s="26"/>
      <c r="K278" s="26"/>
      <c r="L278" s="26"/>
      <c r="M278" s="27">
        <v>12</v>
      </c>
      <c r="N278" s="25">
        <v>20</v>
      </c>
      <c r="O278" s="26"/>
      <c r="P278" s="22" t="s">
        <v>35</v>
      </c>
      <c r="Q278" s="26"/>
      <c r="R278" s="26"/>
      <c r="S278" s="26"/>
      <c r="T278" s="26"/>
      <c r="U278" s="22" t="s">
        <v>36</v>
      </c>
      <c r="V278" s="33">
        <v>771901539758</v>
      </c>
    </row>
    <row r="279" spans="2:22" ht="57.6" x14ac:dyDescent="0.3">
      <c r="B279" s="22" t="s">
        <v>297</v>
      </c>
      <c r="C279" s="22" t="s">
        <v>914</v>
      </c>
      <c r="D279" s="22" t="s">
        <v>915</v>
      </c>
      <c r="E279" s="26"/>
      <c r="F279" s="22" t="s">
        <v>1469</v>
      </c>
      <c r="G279" s="22">
        <v>7722273666</v>
      </c>
      <c r="H279" s="22" t="s">
        <v>1759</v>
      </c>
      <c r="I279" s="28">
        <v>37586</v>
      </c>
      <c r="J279" s="26"/>
      <c r="K279" s="26"/>
      <c r="L279" s="26"/>
      <c r="M279" s="27">
        <v>10</v>
      </c>
      <c r="N279" s="25">
        <v>20</v>
      </c>
      <c r="O279" s="26"/>
      <c r="P279" s="22" t="s">
        <v>35</v>
      </c>
      <c r="Q279" s="26"/>
      <c r="R279" s="26"/>
      <c r="S279" s="26"/>
      <c r="T279" s="26"/>
      <c r="U279" s="22" t="s">
        <v>36</v>
      </c>
      <c r="V279" s="33">
        <v>771901539759</v>
      </c>
    </row>
    <row r="280" spans="2:22" ht="57.6" x14ac:dyDescent="0.3">
      <c r="B280" s="22" t="s">
        <v>298</v>
      </c>
      <c r="C280" s="22" t="s">
        <v>916</v>
      </c>
      <c r="D280" s="22" t="s">
        <v>916</v>
      </c>
      <c r="E280" s="26"/>
      <c r="F280" s="22" t="s">
        <v>1470</v>
      </c>
      <c r="G280" s="22">
        <v>7702513119</v>
      </c>
      <c r="H280" s="22" t="s">
        <v>1759</v>
      </c>
      <c r="I280" s="28">
        <v>37995</v>
      </c>
      <c r="J280" s="26"/>
      <c r="K280" s="26"/>
      <c r="L280" s="26"/>
      <c r="M280" s="27">
        <v>1</v>
      </c>
      <c r="N280" s="25">
        <v>20</v>
      </c>
      <c r="O280" s="26"/>
      <c r="P280" s="22" t="s">
        <v>35</v>
      </c>
      <c r="Q280" s="26"/>
      <c r="R280" s="26"/>
      <c r="S280" s="26"/>
      <c r="T280" s="26"/>
      <c r="U280" s="22" t="s">
        <v>36</v>
      </c>
      <c r="V280" s="33">
        <v>771901539760</v>
      </c>
    </row>
    <row r="281" spans="2:22" ht="57.6" x14ac:dyDescent="0.3">
      <c r="B281" s="22" t="s">
        <v>299</v>
      </c>
      <c r="C281" s="22" t="s">
        <v>917</v>
      </c>
      <c r="D281" s="22" t="s">
        <v>918</v>
      </c>
      <c r="E281" s="26"/>
      <c r="F281" s="22" t="s">
        <v>1471</v>
      </c>
      <c r="G281" s="22">
        <v>7709065145</v>
      </c>
      <c r="H281" s="22" t="s">
        <v>1759</v>
      </c>
      <c r="I281" s="28">
        <v>37664</v>
      </c>
      <c r="J281" s="26"/>
      <c r="K281" s="26"/>
      <c r="L281" s="26"/>
      <c r="M281" s="27">
        <v>2</v>
      </c>
      <c r="N281" s="25">
        <v>20</v>
      </c>
      <c r="O281" s="26"/>
      <c r="P281" s="22" t="s">
        <v>35</v>
      </c>
      <c r="Q281" s="26"/>
      <c r="R281" s="26"/>
      <c r="S281" s="26"/>
      <c r="T281" s="26"/>
      <c r="U281" s="22" t="s">
        <v>36</v>
      </c>
      <c r="V281" s="33">
        <v>771901539761</v>
      </c>
    </row>
    <row r="282" spans="2:22" ht="86.4" x14ac:dyDescent="0.3">
      <c r="B282" s="22" t="s">
        <v>300</v>
      </c>
      <c r="C282" s="22" t="s">
        <v>919</v>
      </c>
      <c r="D282" s="22" t="s">
        <v>919</v>
      </c>
      <c r="E282" s="26"/>
      <c r="F282" s="22" t="s">
        <v>1472</v>
      </c>
      <c r="G282" s="22">
        <v>7720308842</v>
      </c>
      <c r="H282" s="22" t="s">
        <v>1759</v>
      </c>
      <c r="I282" s="28">
        <v>42195</v>
      </c>
      <c r="J282" s="26"/>
      <c r="K282" s="26"/>
      <c r="L282" s="26"/>
      <c r="M282" s="27">
        <v>11</v>
      </c>
      <c r="N282" s="25">
        <v>20</v>
      </c>
      <c r="O282" s="26"/>
      <c r="P282" s="22" t="s">
        <v>35</v>
      </c>
      <c r="Q282" s="26"/>
      <c r="R282" s="26"/>
      <c r="S282" s="26"/>
      <c r="T282" s="26"/>
      <c r="U282" s="22" t="s">
        <v>36</v>
      </c>
      <c r="V282" s="33">
        <v>771901539762</v>
      </c>
    </row>
    <row r="283" spans="2:22" ht="100.8" x14ac:dyDescent="0.3">
      <c r="B283" s="22" t="s">
        <v>301</v>
      </c>
      <c r="C283" s="22" t="s">
        <v>920</v>
      </c>
      <c r="D283" s="22" t="s">
        <v>920</v>
      </c>
      <c r="E283" s="26"/>
      <c r="F283" s="22" t="s">
        <v>1473</v>
      </c>
      <c r="G283" s="22">
        <v>7720327210</v>
      </c>
      <c r="H283" s="22" t="s">
        <v>1759</v>
      </c>
      <c r="I283" s="28">
        <v>42362</v>
      </c>
      <c r="J283" s="26"/>
      <c r="K283" s="26"/>
      <c r="L283" s="26"/>
      <c r="M283" s="27">
        <v>12</v>
      </c>
      <c r="N283" s="25">
        <v>20</v>
      </c>
      <c r="O283" s="26"/>
      <c r="P283" s="22" t="s">
        <v>35</v>
      </c>
      <c r="Q283" s="26"/>
      <c r="R283" s="26"/>
      <c r="S283" s="26"/>
      <c r="T283" s="26"/>
      <c r="U283" s="22" t="s">
        <v>36</v>
      </c>
      <c r="V283" s="33">
        <v>771901539763</v>
      </c>
    </row>
    <row r="284" spans="2:22" ht="57.6" x14ac:dyDescent="0.3">
      <c r="B284" s="22" t="s">
        <v>302</v>
      </c>
      <c r="C284" s="22" t="s">
        <v>921</v>
      </c>
      <c r="D284" s="22" t="s">
        <v>922</v>
      </c>
      <c r="E284" s="26"/>
      <c r="F284" s="22" t="s">
        <v>1474</v>
      </c>
      <c r="G284" s="22">
        <v>7743102982</v>
      </c>
      <c r="H284" s="22" t="s">
        <v>1759</v>
      </c>
      <c r="I284" s="28">
        <v>42156</v>
      </c>
      <c r="J284" s="26"/>
      <c r="K284" s="26"/>
      <c r="L284" s="26"/>
      <c r="M284" s="27">
        <v>5</v>
      </c>
      <c r="N284" s="25">
        <v>20</v>
      </c>
      <c r="O284" s="26"/>
      <c r="P284" s="22" t="s">
        <v>35</v>
      </c>
      <c r="Q284" s="26"/>
      <c r="R284" s="26"/>
      <c r="S284" s="26"/>
      <c r="T284" s="26"/>
      <c r="U284" s="22" t="s">
        <v>36</v>
      </c>
      <c r="V284" s="33">
        <v>771901539764</v>
      </c>
    </row>
    <row r="285" spans="2:22" ht="86.4" x14ac:dyDescent="0.3">
      <c r="B285" s="22" t="s">
        <v>303</v>
      </c>
      <c r="C285" s="22" t="s">
        <v>923</v>
      </c>
      <c r="D285" s="22" t="s">
        <v>924</v>
      </c>
      <c r="E285" s="26"/>
      <c r="F285" s="22" t="s">
        <v>1475</v>
      </c>
      <c r="G285" s="22">
        <v>7710063939</v>
      </c>
      <c r="H285" s="22" t="s">
        <v>1759</v>
      </c>
      <c r="I285" s="28">
        <v>37637</v>
      </c>
      <c r="J285" s="26"/>
      <c r="K285" s="26"/>
      <c r="L285" s="26"/>
      <c r="M285" s="27">
        <v>3</v>
      </c>
      <c r="N285" s="25">
        <v>20</v>
      </c>
      <c r="O285" s="26"/>
      <c r="P285" s="22" t="s">
        <v>35</v>
      </c>
      <c r="Q285" s="26"/>
      <c r="R285" s="26"/>
      <c r="S285" s="26"/>
      <c r="T285" s="26"/>
      <c r="U285" s="22" t="s">
        <v>36</v>
      </c>
      <c r="V285" s="33">
        <v>771901539765</v>
      </c>
    </row>
    <row r="286" spans="2:22" ht="57.6" x14ac:dyDescent="0.3">
      <c r="B286" s="22" t="s">
        <v>304</v>
      </c>
      <c r="C286" s="22" t="s">
        <v>925</v>
      </c>
      <c r="D286" s="22" t="s">
        <v>925</v>
      </c>
      <c r="E286" s="26"/>
      <c r="F286" s="22" t="s">
        <v>1476</v>
      </c>
      <c r="G286" s="22">
        <v>7724348250</v>
      </c>
      <c r="H286" s="22" t="s">
        <v>1759</v>
      </c>
      <c r="I286" s="28">
        <v>42367</v>
      </c>
      <c r="J286" s="26"/>
      <c r="K286" s="26"/>
      <c r="L286" s="26"/>
      <c r="M286" s="27">
        <v>10</v>
      </c>
      <c r="N286" s="25">
        <v>20</v>
      </c>
      <c r="O286" s="26"/>
      <c r="P286" s="22" t="s">
        <v>35</v>
      </c>
      <c r="Q286" s="26"/>
      <c r="R286" s="26"/>
      <c r="S286" s="26"/>
      <c r="T286" s="26"/>
      <c r="U286" s="22" t="s">
        <v>36</v>
      </c>
      <c r="V286" s="33">
        <v>771901539766</v>
      </c>
    </row>
    <row r="287" spans="2:22" ht="86.4" x14ac:dyDescent="0.3">
      <c r="B287" s="22" t="s">
        <v>305</v>
      </c>
      <c r="C287" s="22" t="s">
        <v>926</v>
      </c>
      <c r="D287" s="22" t="s">
        <v>926</v>
      </c>
      <c r="E287" s="26"/>
      <c r="F287" s="22" t="s">
        <v>1477</v>
      </c>
      <c r="G287" s="22">
        <v>7729314745</v>
      </c>
      <c r="H287" s="22" t="s">
        <v>1759</v>
      </c>
      <c r="I287" s="28">
        <v>37574</v>
      </c>
      <c r="J287" s="26"/>
      <c r="K287" s="26"/>
      <c r="L287" s="26"/>
      <c r="M287" s="27">
        <v>4</v>
      </c>
      <c r="N287" s="25">
        <v>20</v>
      </c>
      <c r="O287" s="26"/>
      <c r="P287" s="22" t="s">
        <v>35</v>
      </c>
      <c r="Q287" s="26"/>
      <c r="R287" s="26"/>
      <c r="S287" s="26"/>
      <c r="T287" s="26"/>
      <c r="U287" s="22" t="s">
        <v>36</v>
      </c>
      <c r="V287" s="33">
        <v>771901539767</v>
      </c>
    </row>
    <row r="288" spans="2:22" ht="100.8" x14ac:dyDescent="0.3">
      <c r="B288" s="22" t="s">
        <v>306</v>
      </c>
      <c r="C288" s="22" t="s">
        <v>927</v>
      </c>
      <c r="D288" s="22" t="s">
        <v>927</v>
      </c>
      <c r="E288" s="26"/>
      <c r="F288" s="22" t="s">
        <v>1478</v>
      </c>
      <c r="G288" s="22">
        <v>7718881414</v>
      </c>
      <c r="H288" s="22" t="s">
        <v>1759</v>
      </c>
      <c r="I288" s="28">
        <v>40998</v>
      </c>
      <c r="J288" s="26"/>
      <c r="K288" s="26"/>
      <c r="L288" s="26"/>
      <c r="M288" s="27">
        <v>1</v>
      </c>
      <c r="N288" s="25">
        <v>20</v>
      </c>
      <c r="O288" s="26"/>
      <c r="P288" s="22" t="s">
        <v>35</v>
      </c>
      <c r="Q288" s="26"/>
      <c r="R288" s="26"/>
      <c r="S288" s="26"/>
      <c r="T288" s="26"/>
      <c r="U288" s="22" t="s">
        <v>36</v>
      </c>
      <c r="V288" s="33">
        <v>771901539768</v>
      </c>
    </row>
    <row r="289" spans="2:22" ht="57.6" x14ac:dyDescent="0.3">
      <c r="B289" s="22" t="s">
        <v>307</v>
      </c>
      <c r="C289" s="22" t="s">
        <v>928</v>
      </c>
      <c r="D289" s="22" t="s">
        <v>929</v>
      </c>
      <c r="E289" s="26"/>
      <c r="F289" s="22" t="s">
        <v>1479</v>
      </c>
      <c r="G289" s="22">
        <v>7724322005</v>
      </c>
      <c r="H289" s="22" t="s">
        <v>1759</v>
      </c>
      <c r="I289" s="28">
        <v>42165</v>
      </c>
      <c r="J289" s="26"/>
      <c r="K289" s="26"/>
      <c r="L289" s="26"/>
      <c r="M289" s="27">
        <v>11</v>
      </c>
      <c r="N289" s="25">
        <v>20</v>
      </c>
      <c r="O289" s="26"/>
      <c r="P289" s="22" t="s">
        <v>35</v>
      </c>
      <c r="Q289" s="26"/>
      <c r="R289" s="26"/>
      <c r="S289" s="26"/>
      <c r="T289" s="26"/>
      <c r="U289" s="22" t="s">
        <v>36</v>
      </c>
      <c r="V289" s="33">
        <v>771901539769</v>
      </c>
    </row>
    <row r="290" spans="2:22" ht="72" x14ac:dyDescent="0.3">
      <c r="B290" s="22" t="s">
        <v>308</v>
      </c>
      <c r="C290" s="22" t="s">
        <v>930</v>
      </c>
      <c r="D290" s="22" t="s">
        <v>931</v>
      </c>
      <c r="E290" s="26"/>
      <c r="F290" s="22" t="s">
        <v>1480</v>
      </c>
      <c r="G290" s="22">
        <v>7707343100</v>
      </c>
      <c r="H290" s="22" t="s">
        <v>1759</v>
      </c>
      <c r="I290" s="28">
        <v>42160</v>
      </c>
      <c r="J290" s="26"/>
      <c r="K290" s="26"/>
      <c r="L290" s="26"/>
      <c r="M290" s="27">
        <v>5</v>
      </c>
      <c r="N290" s="25">
        <v>20</v>
      </c>
      <c r="O290" s="26"/>
      <c r="P290" s="22" t="s">
        <v>35</v>
      </c>
      <c r="Q290" s="26"/>
      <c r="R290" s="26"/>
      <c r="S290" s="26"/>
      <c r="T290" s="26"/>
      <c r="U290" s="22" t="s">
        <v>31</v>
      </c>
      <c r="V290" s="33">
        <v>771901539770</v>
      </c>
    </row>
    <row r="291" spans="2:22" ht="86.4" x14ac:dyDescent="0.3">
      <c r="B291" s="22" t="s">
        <v>309</v>
      </c>
      <c r="C291" s="22" t="s">
        <v>932</v>
      </c>
      <c r="D291" s="22" t="s">
        <v>932</v>
      </c>
      <c r="E291" s="26"/>
      <c r="F291" s="22" t="s">
        <v>1481</v>
      </c>
      <c r="G291" s="22">
        <v>7704310932</v>
      </c>
      <c r="H291" s="22" t="s">
        <v>1759</v>
      </c>
      <c r="I291" s="28">
        <v>42088</v>
      </c>
      <c r="J291" s="26"/>
      <c r="K291" s="26"/>
      <c r="L291" s="26"/>
      <c r="M291" s="27">
        <v>6</v>
      </c>
      <c r="N291" s="25">
        <v>20</v>
      </c>
      <c r="O291" s="26"/>
      <c r="P291" s="22" t="s">
        <v>35</v>
      </c>
      <c r="Q291" s="26"/>
      <c r="R291" s="26"/>
      <c r="S291" s="26"/>
      <c r="T291" s="26"/>
      <c r="U291" s="22" t="s">
        <v>31</v>
      </c>
      <c r="V291" s="33">
        <v>771901539771</v>
      </c>
    </row>
    <row r="292" spans="2:22" ht="100.8" x14ac:dyDescent="0.3">
      <c r="B292" s="22" t="s">
        <v>310</v>
      </c>
      <c r="C292" s="22" t="s">
        <v>933</v>
      </c>
      <c r="D292" s="22" t="s">
        <v>933</v>
      </c>
      <c r="E292" s="26"/>
      <c r="F292" s="22" t="s">
        <v>1482</v>
      </c>
      <c r="G292" s="22">
        <v>1102063330</v>
      </c>
      <c r="H292" s="22" t="s">
        <v>1759</v>
      </c>
      <c r="I292" s="28">
        <v>40101</v>
      </c>
      <c r="J292" s="26"/>
      <c r="K292" s="26"/>
      <c r="L292" s="26"/>
      <c r="M292" s="27">
        <v>7</v>
      </c>
      <c r="N292" s="25">
        <v>20</v>
      </c>
      <c r="O292" s="26"/>
      <c r="P292" s="22" t="s">
        <v>35</v>
      </c>
      <c r="Q292" s="26"/>
      <c r="R292" s="26"/>
      <c r="S292" s="26"/>
      <c r="T292" s="26"/>
      <c r="U292" s="22" t="s">
        <v>31</v>
      </c>
      <c r="V292" s="33">
        <v>771901539772</v>
      </c>
    </row>
    <row r="293" spans="2:22" ht="86.4" x14ac:dyDescent="0.3">
      <c r="B293" s="22" t="s">
        <v>311</v>
      </c>
      <c r="C293" s="22" t="s">
        <v>934</v>
      </c>
      <c r="D293" s="22" t="s">
        <v>935</v>
      </c>
      <c r="E293" s="26"/>
      <c r="F293" s="22" t="s">
        <v>1483</v>
      </c>
      <c r="G293" s="22">
        <v>1105019970</v>
      </c>
      <c r="H293" s="22" t="s">
        <v>1759</v>
      </c>
      <c r="I293" s="28">
        <v>39429</v>
      </c>
      <c r="J293" s="26"/>
      <c r="K293" s="26"/>
      <c r="L293" s="26"/>
      <c r="M293" s="27">
        <v>12</v>
      </c>
      <c r="N293" s="25">
        <v>20</v>
      </c>
      <c r="O293" s="26"/>
      <c r="P293" s="22" t="s">
        <v>35</v>
      </c>
      <c r="Q293" s="26"/>
      <c r="R293" s="26"/>
      <c r="S293" s="26"/>
      <c r="T293" s="26"/>
      <c r="U293" s="22" t="s">
        <v>31</v>
      </c>
      <c r="V293" s="33">
        <v>771901539773</v>
      </c>
    </row>
    <row r="294" spans="2:22" ht="57.6" x14ac:dyDescent="0.3">
      <c r="B294" s="22" t="s">
        <v>312</v>
      </c>
      <c r="C294" s="22" t="s">
        <v>936</v>
      </c>
      <c r="D294" s="22" t="s">
        <v>937</v>
      </c>
      <c r="E294" s="26"/>
      <c r="F294" s="22" t="s">
        <v>1484</v>
      </c>
      <c r="G294" s="22">
        <v>7702583250</v>
      </c>
      <c r="H294" s="22" t="s">
        <v>1759</v>
      </c>
      <c r="I294" s="28">
        <v>38658</v>
      </c>
      <c r="J294" s="26"/>
      <c r="K294" s="26"/>
      <c r="L294" s="26"/>
      <c r="M294" s="27">
        <v>8</v>
      </c>
      <c r="N294" s="25">
        <v>20</v>
      </c>
      <c r="O294" s="26"/>
      <c r="P294" s="22" t="s">
        <v>35</v>
      </c>
      <c r="Q294" s="26"/>
      <c r="R294" s="26"/>
      <c r="S294" s="26"/>
      <c r="T294" s="26"/>
      <c r="U294" s="22" t="s">
        <v>31</v>
      </c>
      <c r="V294" s="33">
        <v>771901539774</v>
      </c>
    </row>
    <row r="295" spans="2:22" ht="72" x14ac:dyDescent="0.3">
      <c r="B295" s="22" t="s">
        <v>313</v>
      </c>
      <c r="C295" s="22" t="s">
        <v>938</v>
      </c>
      <c r="D295" s="22" t="s">
        <v>939</v>
      </c>
      <c r="E295" s="26"/>
      <c r="F295" s="22" t="s">
        <v>1485</v>
      </c>
      <c r="G295" s="22">
        <v>7727547920</v>
      </c>
      <c r="H295" s="22" t="s">
        <v>1759</v>
      </c>
      <c r="I295" s="28">
        <v>38548</v>
      </c>
      <c r="J295" s="26"/>
      <c r="K295" s="26"/>
      <c r="L295" s="26"/>
      <c r="M295" s="27">
        <v>2</v>
      </c>
      <c r="N295" s="25">
        <v>20</v>
      </c>
      <c r="O295" s="26"/>
      <c r="P295" s="22" t="s">
        <v>35</v>
      </c>
      <c r="Q295" s="26"/>
      <c r="R295" s="26"/>
      <c r="S295" s="26"/>
      <c r="T295" s="26"/>
      <c r="U295" s="22" t="s">
        <v>31</v>
      </c>
      <c r="V295" s="33">
        <v>771901539775</v>
      </c>
    </row>
    <row r="296" spans="2:22" ht="57.6" x14ac:dyDescent="0.3">
      <c r="B296" s="22" t="s">
        <v>314</v>
      </c>
      <c r="C296" s="22" t="s">
        <v>940</v>
      </c>
      <c r="D296" s="22" t="s">
        <v>941</v>
      </c>
      <c r="E296" s="26"/>
      <c r="F296" s="22" t="s">
        <v>1486</v>
      </c>
      <c r="G296" s="22">
        <v>5001026970</v>
      </c>
      <c r="H296" s="22" t="s">
        <v>1759</v>
      </c>
      <c r="I296" s="28">
        <v>37474</v>
      </c>
      <c r="J296" s="26"/>
      <c r="K296" s="26"/>
      <c r="L296" s="26"/>
      <c r="M296" s="27">
        <v>1</v>
      </c>
      <c r="N296" s="25">
        <v>20</v>
      </c>
      <c r="O296" s="26"/>
      <c r="P296" s="22" t="s">
        <v>35</v>
      </c>
      <c r="Q296" s="26"/>
      <c r="R296" s="26"/>
      <c r="S296" s="26"/>
      <c r="T296" s="26"/>
      <c r="U296" s="22" t="s">
        <v>31</v>
      </c>
      <c r="V296" s="33">
        <v>771901539776</v>
      </c>
    </row>
    <row r="297" spans="2:22" ht="57.6" x14ac:dyDescent="0.3">
      <c r="B297" s="22" t="s">
        <v>315</v>
      </c>
      <c r="C297" s="22" t="s">
        <v>942</v>
      </c>
      <c r="D297" s="22" t="s">
        <v>943</v>
      </c>
      <c r="E297" s="26"/>
      <c r="F297" s="22" t="s">
        <v>1487</v>
      </c>
      <c r="G297" s="22">
        <v>7720699480</v>
      </c>
      <c r="H297" s="22" t="s">
        <v>1759</v>
      </c>
      <c r="I297" s="28">
        <v>40479</v>
      </c>
      <c r="J297" s="26"/>
      <c r="K297" s="26"/>
      <c r="L297" s="26"/>
      <c r="M297" s="27">
        <v>3</v>
      </c>
      <c r="N297" s="25">
        <v>20</v>
      </c>
      <c r="O297" s="26"/>
      <c r="P297" s="22" t="s">
        <v>35</v>
      </c>
      <c r="Q297" s="26"/>
      <c r="R297" s="26"/>
      <c r="S297" s="26"/>
      <c r="T297" s="26"/>
      <c r="U297" s="22" t="s">
        <v>31</v>
      </c>
      <c r="V297" s="33">
        <v>771901539777</v>
      </c>
    </row>
    <row r="298" spans="2:22" ht="57.6" x14ac:dyDescent="0.3">
      <c r="B298" s="22" t="s">
        <v>316</v>
      </c>
      <c r="C298" s="22" t="s">
        <v>944</v>
      </c>
      <c r="D298" s="22" t="s">
        <v>944</v>
      </c>
      <c r="E298" s="26"/>
      <c r="F298" s="22" t="s">
        <v>1488</v>
      </c>
      <c r="G298" s="22">
        <v>7724552070</v>
      </c>
      <c r="H298" s="22" t="s">
        <v>1759</v>
      </c>
      <c r="I298" s="28">
        <v>38582</v>
      </c>
      <c r="J298" s="26"/>
      <c r="K298" s="26"/>
      <c r="L298" s="26"/>
      <c r="M298" s="27">
        <v>2</v>
      </c>
      <c r="N298" s="25">
        <v>20</v>
      </c>
      <c r="O298" s="26"/>
      <c r="P298" s="22" t="s">
        <v>35</v>
      </c>
      <c r="Q298" s="26"/>
      <c r="R298" s="26"/>
      <c r="S298" s="26"/>
      <c r="T298" s="26"/>
      <c r="U298" s="22" t="s">
        <v>31</v>
      </c>
      <c r="V298" s="33">
        <v>771901539778</v>
      </c>
    </row>
    <row r="299" spans="2:22" ht="57.6" x14ac:dyDescent="0.3">
      <c r="B299" s="22" t="s">
        <v>317</v>
      </c>
      <c r="C299" s="22" t="s">
        <v>945</v>
      </c>
      <c r="D299" s="22" t="s">
        <v>946</v>
      </c>
      <c r="E299" s="26"/>
      <c r="F299" s="22" t="s">
        <v>1489</v>
      </c>
      <c r="G299" s="22">
        <v>7717022177</v>
      </c>
      <c r="H299" s="22" t="s">
        <v>1759</v>
      </c>
      <c r="I299" s="28">
        <v>37509</v>
      </c>
      <c r="J299" s="26"/>
      <c r="K299" s="26"/>
      <c r="L299" s="26"/>
      <c r="M299" s="27">
        <v>4</v>
      </c>
      <c r="N299" s="25">
        <v>20</v>
      </c>
      <c r="O299" s="26"/>
      <c r="P299" s="22" t="s">
        <v>35</v>
      </c>
      <c r="Q299" s="26"/>
      <c r="R299" s="26"/>
      <c r="S299" s="26"/>
      <c r="T299" s="26"/>
      <c r="U299" s="22" t="s">
        <v>31</v>
      </c>
      <c r="V299" s="33">
        <v>771901539779</v>
      </c>
    </row>
    <row r="300" spans="2:22" ht="57.6" x14ac:dyDescent="0.3">
      <c r="B300" s="22" t="s">
        <v>318</v>
      </c>
      <c r="C300" s="22" t="s">
        <v>947</v>
      </c>
      <c r="D300" s="22" t="s">
        <v>948</v>
      </c>
      <c r="E300" s="26"/>
      <c r="F300" s="22" t="s">
        <v>1490</v>
      </c>
      <c r="G300" s="22">
        <v>7705495411</v>
      </c>
      <c r="H300" s="22" t="s">
        <v>1759</v>
      </c>
      <c r="I300" s="28">
        <v>37708</v>
      </c>
      <c r="J300" s="26"/>
      <c r="K300" s="26"/>
      <c r="L300" s="26"/>
      <c r="M300" s="27">
        <v>9</v>
      </c>
      <c r="N300" s="25">
        <v>20</v>
      </c>
      <c r="O300" s="26"/>
      <c r="P300" s="22" t="s">
        <v>35</v>
      </c>
      <c r="Q300" s="26"/>
      <c r="R300" s="26"/>
      <c r="S300" s="26"/>
      <c r="T300" s="26"/>
      <c r="U300" s="22" t="s">
        <v>31</v>
      </c>
      <c r="V300" s="33">
        <v>771901539780</v>
      </c>
    </row>
    <row r="301" spans="2:22" ht="57.6" x14ac:dyDescent="0.3">
      <c r="B301" s="22" t="s">
        <v>319</v>
      </c>
      <c r="C301" s="22" t="s">
        <v>949</v>
      </c>
      <c r="D301" s="22" t="s">
        <v>950</v>
      </c>
      <c r="E301" s="26"/>
      <c r="F301" s="22" t="s">
        <v>1491</v>
      </c>
      <c r="G301" s="22">
        <v>7729058675</v>
      </c>
      <c r="H301" s="22" t="s">
        <v>1759</v>
      </c>
      <c r="I301" s="28">
        <v>37480</v>
      </c>
      <c r="J301" s="26"/>
      <c r="K301" s="26"/>
      <c r="L301" s="26"/>
      <c r="M301" s="27">
        <v>5</v>
      </c>
      <c r="N301" s="25">
        <v>20</v>
      </c>
      <c r="O301" s="26"/>
      <c r="P301" s="22" t="s">
        <v>35</v>
      </c>
      <c r="Q301" s="26"/>
      <c r="R301" s="26"/>
      <c r="S301" s="26"/>
      <c r="T301" s="26"/>
      <c r="U301" s="22" t="s">
        <v>31</v>
      </c>
      <c r="V301" s="33">
        <v>771901539781</v>
      </c>
    </row>
    <row r="302" spans="2:22" ht="72" x14ac:dyDescent="0.3">
      <c r="B302" s="22" t="s">
        <v>320</v>
      </c>
      <c r="C302" s="22" t="s">
        <v>951</v>
      </c>
      <c r="D302" s="22" t="s">
        <v>952</v>
      </c>
      <c r="E302" s="26"/>
      <c r="F302" s="22" t="s">
        <v>1492</v>
      </c>
      <c r="G302" s="22">
        <v>7725262013</v>
      </c>
      <c r="H302" s="22" t="s">
        <v>1759</v>
      </c>
      <c r="I302" s="28">
        <v>42048</v>
      </c>
      <c r="J302" s="26"/>
      <c r="K302" s="26"/>
      <c r="L302" s="26"/>
      <c r="M302" s="27">
        <v>3</v>
      </c>
      <c r="N302" s="25">
        <v>20</v>
      </c>
      <c r="O302" s="26"/>
      <c r="P302" s="22" t="s">
        <v>35</v>
      </c>
      <c r="Q302" s="26"/>
      <c r="R302" s="26"/>
      <c r="S302" s="26"/>
      <c r="T302" s="26"/>
      <c r="U302" s="22" t="s">
        <v>31</v>
      </c>
      <c r="V302" s="33">
        <v>771901539782</v>
      </c>
    </row>
    <row r="303" spans="2:22" ht="57.6" x14ac:dyDescent="0.3">
      <c r="B303" s="22" t="s">
        <v>321</v>
      </c>
      <c r="C303" s="22" t="s">
        <v>790</v>
      </c>
      <c r="D303" s="22" t="s">
        <v>953</v>
      </c>
      <c r="E303" s="26"/>
      <c r="F303" s="22" t="s">
        <v>1493</v>
      </c>
      <c r="G303" s="22">
        <v>7705574092</v>
      </c>
      <c r="H303" s="22" t="s">
        <v>1759</v>
      </c>
      <c r="I303" s="28">
        <v>37960</v>
      </c>
      <c r="J303" s="26"/>
      <c r="K303" s="26"/>
      <c r="L303" s="26"/>
      <c r="M303" s="27">
        <v>10</v>
      </c>
      <c r="N303" s="25">
        <v>20</v>
      </c>
      <c r="O303" s="26"/>
      <c r="P303" s="22" t="s">
        <v>35</v>
      </c>
      <c r="Q303" s="26"/>
      <c r="R303" s="26"/>
      <c r="S303" s="26"/>
      <c r="T303" s="26"/>
      <c r="U303" s="22" t="s">
        <v>31</v>
      </c>
      <c r="V303" s="33">
        <v>771901539783</v>
      </c>
    </row>
    <row r="304" spans="2:22" ht="57.6" x14ac:dyDescent="0.3">
      <c r="B304" s="22" t="s">
        <v>322</v>
      </c>
      <c r="C304" s="22" t="s">
        <v>954</v>
      </c>
      <c r="D304" s="22" t="s">
        <v>954</v>
      </c>
      <c r="E304" s="26"/>
      <c r="F304" s="22" t="s">
        <v>1494</v>
      </c>
      <c r="G304" s="22">
        <v>7715112530</v>
      </c>
      <c r="H304" s="22" t="s">
        <v>1759</v>
      </c>
      <c r="I304" s="28">
        <v>37488</v>
      </c>
      <c r="J304" s="26"/>
      <c r="K304" s="26"/>
      <c r="L304" s="26"/>
      <c r="M304" s="27">
        <v>6</v>
      </c>
      <c r="N304" s="25">
        <v>20</v>
      </c>
      <c r="O304" s="26"/>
      <c r="P304" s="22" t="s">
        <v>35</v>
      </c>
      <c r="Q304" s="26"/>
      <c r="R304" s="26"/>
      <c r="S304" s="26"/>
      <c r="T304" s="26"/>
      <c r="U304" s="22" t="s">
        <v>31</v>
      </c>
      <c r="V304" s="33">
        <v>771901539784</v>
      </c>
    </row>
    <row r="305" spans="2:22" ht="57.6" x14ac:dyDescent="0.3">
      <c r="B305" s="22" t="s">
        <v>323</v>
      </c>
      <c r="C305" s="22" t="s">
        <v>955</v>
      </c>
      <c r="D305" s="22" t="s">
        <v>956</v>
      </c>
      <c r="E305" s="26"/>
      <c r="F305" s="22" t="s">
        <v>1495</v>
      </c>
      <c r="G305" s="22">
        <v>7730609951</v>
      </c>
      <c r="H305" s="22" t="s">
        <v>1759</v>
      </c>
      <c r="I305" s="28">
        <v>39933</v>
      </c>
      <c r="J305" s="26"/>
      <c r="K305" s="26"/>
      <c r="L305" s="26"/>
      <c r="M305" s="27">
        <v>6</v>
      </c>
      <c r="N305" s="25">
        <v>20</v>
      </c>
      <c r="O305" s="26"/>
      <c r="P305" s="22" t="s">
        <v>35</v>
      </c>
      <c r="Q305" s="26"/>
      <c r="R305" s="26"/>
      <c r="S305" s="26"/>
      <c r="T305" s="26"/>
      <c r="U305" s="22" t="s">
        <v>31</v>
      </c>
      <c r="V305" s="33">
        <v>771901539785</v>
      </c>
    </row>
    <row r="306" spans="2:22" ht="57.6" x14ac:dyDescent="0.3">
      <c r="B306" s="22" t="s">
        <v>324</v>
      </c>
      <c r="C306" s="22" t="s">
        <v>957</v>
      </c>
      <c r="D306" s="22" t="s">
        <v>958</v>
      </c>
      <c r="E306" s="26"/>
      <c r="F306" s="22" t="s">
        <v>1496</v>
      </c>
      <c r="G306" s="22">
        <v>5036129335</v>
      </c>
      <c r="H306" s="22" t="s">
        <v>1759</v>
      </c>
      <c r="I306" s="28">
        <v>41347</v>
      </c>
      <c r="J306" s="26"/>
      <c r="K306" s="26"/>
      <c r="L306" s="26"/>
      <c r="M306" s="27">
        <v>7</v>
      </c>
      <c r="N306" s="25">
        <v>20</v>
      </c>
      <c r="O306" s="26"/>
      <c r="P306" s="22" t="s">
        <v>35</v>
      </c>
      <c r="Q306" s="26"/>
      <c r="R306" s="26"/>
      <c r="S306" s="26"/>
      <c r="T306" s="26"/>
      <c r="U306" s="22" t="s">
        <v>31</v>
      </c>
      <c r="V306" s="33">
        <v>771901539786</v>
      </c>
    </row>
    <row r="307" spans="2:22" ht="72" x14ac:dyDescent="0.3">
      <c r="B307" s="22" t="s">
        <v>325</v>
      </c>
      <c r="C307" s="22" t="s">
        <v>959</v>
      </c>
      <c r="D307" s="22" t="s">
        <v>960</v>
      </c>
      <c r="E307" s="26"/>
      <c r="F307" s="22" t="s">
        <v>1497</v>
      </c>
      <c r="G307" s="22">
        <v>7725043886</v>
      </c>
      <c r="H307" s="22" t="s">
        <v>1759</v>
      </c>
      <c r="I307" s="28">
        <v>37487</v>
      </c>
      <c r="J307" s="26"/>
      <c r="K307" s="26"/>
      <c r="L307" s="26"/>
      <c r="M307" s="27">
        <v>4</v>
      </c>
      <c r="N307" s="25">
        <v>20</v>
      </c>
      <c r="O307" s="26"/>
      <c r="P307" s="22" t="s">
        <v>35</v>
      </c>
      <c r="Q307" s="26"/>
      <c r="R307" s="26"/>
      <c r="S307" s="26"/>
      <c r="T307" s="26"/>
      <c r="U307" s="22" t="s">
        <v>31</v>
      </c>
      <c r="V307" s="33">
        <v>771901539787</v>
      </c>
    </row>
    <row r="308" spans="2:22" ht="57.6" x14ac:dyDescent="0.3">
      <c r="B308" s="22" t="s">
        <v>326</v>
      </c>
      <c r="C308" s="22" t="s">
        <v>961</v>
      </c>
      <c r="D308" s="22" t="s">
        <v>961</v>
      </c>
      <c r="E308" s="26"/>
      <c r="F308" s="22" t="s">
        <v>1498</v>
      </c>
      <c r="G308" s="22">
        <v>7723005557</v>
      </c>
      <c r="H308" s="22" t="s">
        <v>1759</v>
      </c>
      <c r="I308" s="28">
        <v>37565</v>
      </c>
      <c r="J308" s="26"/>
      <c r="K308" s="26"/>
      <c r="L308" s="26"/>
      <c r="M308" s="27">
        <v>8</v>
      </c>
      <c r="N308" s="25">
        <v>20</v>
      </c>
      <c r="O308" s="26"/>
      <c r="P308" s="22" t="s">
        <v>35</v>
      </c>
      <c r="Q308" s="26"/>
      <c r="R308" s="26"/>
      <c r="S308" s="26"/>
      <c r="T308" s="26"/>
      <c r="U308" s="22" t="s">
        <v>31</v>
      </c>
      <c r="V308" s="33">
        <v>771901539788</v>
      </c>
    </row>
    <row r="309" spans="2:22" ht="57.6" x14ac:dyDescent="0.3">
      <c r="B309" s="22" t="s">
        <v>327</v>
      </c>
      <c r="C309" s="22" t="s">
        <v>962</v>
      </c>
      <c r="D309" s="22" t="s">
        <v>963</v>
      </c>
      <c r="E309" s="26"/>
      <c r="F309" s="22" t="s">
        <v>1499</v>
      </c>
      <c r="G309" s="22">
        <v>6950181229</v>
      </c>
      <c r="H309" s="22" t="s">
        <v>1759</v>
      </c>
      <c r="I309" s="28">
        <v>41747</v>
      </c>
      <c r="J309" s="26"/>
      <c r="K309" s="26"/>
      <c r="L309" s="26"/>
      <c r="M309" s="27">
        <v>5</v>
      </c>
      <c r="N309" s="25">
        <v>20</v>
      </c>
      <c r="O309" s="26"/>
      <c r="P309" s="22" t="s">
        <v>35</v>
      </c>
      <c r="Q309" s="26"/>
      <c r="R309" s="26"/>
      <c r="S309" s="26"/>
      <c r="T309" s="26"/>
      <c r="U309" s="22" t="s">
        <v>31</v>
      </c>
      <c r="V309" s="33">
        <v>771901539789</v>
      </c>
    </row>
    <row r="310" spans="2:22" ht="57.6" x14ac:dyDescent="0.3">
      <c r="B310" s="22" t="s">
        <v>328</v>
      </c>
      <c r="C310" s="22" t="s">
        <v>964</v>
      </c>
      <c r="D310" s="22" t="s">
        <v>964</v>
      </c>
      <c r="E310" s="26"/>
      <c r="F310" s="22" t="s">
        <v>1500</v>
      </c>
      <c r="G310" s="22">
        <v>7743102206</v>
      </c>
      <c r="H310" s="22" t="s">
        <v>1759</v>
      </c>
      <c r="I310" s="28">
        <v>42151</v>
      </c>
      <c r="J310" s="26"/>
      <c r="K310" s="26"/>
      <c r="L310" s="26"/>
      <c r="M310" s="27">
        <v>7</v>
      </c>
      <c r="N310" s="25">
        <v>20</v>
      </c>
      <c r="O310" s="26"/>
      <c r="P310" s="22" t="s">
        <v>35</v>
      </c>
      <c r="Q310" s="26"/>
      <c r="R310" s="26"/>
      <c r="S310" s="26"/>
      <c r="T310" s="26"/>
      <c r="U310" s="22" t="s">
        <v>31</v>
      </c>
      <c r="V310" s="33">
        <v>771901539790</v>
      </c>
    </row>
    <row r="311" spans="2:22" ht="57.6" x14ac:dyDescent="0.3">
      <c r="B311" s="22" t="s">
        <v>329</v>
      </c>
      <c r="C311" s="22" t="s">
        <v>965</v>
      </c>
      <c r="D311" s="22" t="s">
        <v>966</v>
      </c>
      <c r="E311" s="26"/>
      <c r="F311" s="22" t="s">
        <v>1501</v>
      </c>
      <c r="G311" s="22">
        <v>7735004068</v>
      </c>
      <c r="H311" s="22" t="s">
        <v>1759</v>
      </c>
      <c r="I311" s="28">
        <v>37657</v>
      </c>
      <c r="J311" s="26"/>
      <c r="K311" s="26"/>
      <c r="L311" s="26"/>
      <c r="M311" s="27">
        <v>8</v>
      </c>
      <c r="N311" s="25">
        <v>20</v>
      </c>
      <c r="O311" s="26"/>
      <c r="P311" s="22" t="s">
        <v>35</v>
      </c>
      <c r="Q311" s="26"/>
      <c r="R311" s="26"/>
      <c r="S311" s="26"/>
      <c r="T311" s="26"/>
      <c r="U311" s="22" t="s">
        <v>31</v>
      </c>
      <c r="V311" s="33">
        <v>771901539791</v>
      </c>
    </row>
    <row r="312" spans="2:22" ht="72" x14ac:dyDescent="0.3">
      <c r="B312" s="22" t="s">
        <v>330</v>
      </c>
      <c r="C312" s="22" t="s">
        <v>967</v>
      </c>
      <c r="D312" s="22" t="s">
        <v>968</v>
      </c>
      <c r="E312" s="26"/>
      <c r="F312" s="22" t="s">
        <v>1502</v>
      </c>
      <c r="G312" s="22">
        <v>7719034650</v>
      </c>
      <c r="H312" s="22" t="s">
        <v>1759</v>
      </c>
      <c r="I312" s="28">
        <v>37491</v>
      </c>
      <c r="J312" s="26"/>
      <c r="K312" s="26"/>
      <c r="L312" s="26"/>
      <c r="M312" s="27">
        <v>9</v>
      </c>
      <c r="N312" s="25">
        <v>20</v>
      </c>
      <c r="O312" s="26"/>
      <c r="P312" s="22" t="s">
        <v>35</v>
      </c>
      <c r="Q312" s="26"/>
      <c r="R312" s="26"/>
      <c r="S312" s="26"/>
      <c r="T312" s="26"/>
      <c r="U312" s="22" t="s">
        <v>31</v>
      </c>
      <c r="V312" s="33">
        <v>771901539792</v>
      </c>
    </row>
    <row r="313" spans="2:22" ht="57.6" x14ac:dyDescent="0.3">
      <c r="B313" s="22" t="s">
        <v>331</v>
      </c>
      <c r="C313" s="22" t="s">
        <v>969</v>
      </c>
      <c r="D313" s="22" t="s">
        <v>970</v>
      </c>
      <c r="E313" s="26"/>
      <c r="F313" s="22" t="s">
        <v>1503</v>
      </c>
      <c r="G313" s="22">
        <v>7718616889</v>
      </c>
      <c r="H313" s="22" t="s">
        <v>1759</v>
      </c>
      <c r="I313" s="28">
        <v>39062</v>
      </c>
      <c r="J313" s="26"/>
      <c r="K313" s="26"/>
      <c r="L313" s="26"/>
      <c r="M313" s="27">
        <v>6</v>
      </c>
      <c r="N313" s="25">
        <v>20</v>
      </c>
      <c r="O313" s="26"/>
      <c r="P313" s="22" t="s">
        <v>35</v>
      </c>
      <c r="Q313" s="26"/>
      <c r="R313" s="26"/>
      <c r="S313" s="26"/>
      <c r="T313" s="26"/>
      <c r="U313" s="22" t="s">
        <v>31</v>
      </c>
      <c r="V313" s="33">
        <v>771901539793</v>
      </c>
    </row>
    <row r="314" spans="2:22" ht="57.6" x14ac:dyDescent="0.3">
      <c r="B314" s="22" t="s">
        <v>332</v>
      </c>
      <c r="C314" s="22" t="s">
        <v>971</v>
      </c>
      <c r="D314" s="22" t="s">
        <v>972</v>
      </c>
      <c r="E314" s="26"/>
      <c r="F314" s="22" t="s">
        <v>1504</v>
      </c>
      <c r="G314" s="22">
        <v>7727081943</v>
      </c>
      <c r="H314" s="22" t="s">
        <v>1759</v>
      </c>
      <c r="I314" s="28">
        <v>37491</v>
      </c>
      <c r="J314" s="26"/>
      <c r="K314" s="26"/>
      <c r="L314" s="26"/>
      <c r="M314" s="27">
        <v>7</v>
      </c>
      <c r="N314" s="25">
        <v>20</v>
      </c>
      <c r="O314" s="26"/>
      <c r="P314" s="22" t="s">
        <v>35</v>
      </c>
      <c r="Q314" s="26"/>
      <c r="R314" s="26"/>
      <c r="S314" s="26"/>
      <c r="T314" s="26"/>
      <c r="U314" s="22" t="s">
        <v>31</v>
      </c>
      <c r="V314" s="33">
        <v>771901539794</v>
      </c>
    </row>
    <row r="315" spans="2:22" ht="115.2" x14ac:dyDescent="0.3">
      <c r="B315" s="22" t="s">
        <v>333</v>
      </c>
      <c r="C315" s="22" t="s">
        <v>973</v>
      </c>
      <c r="D315" s="22" t="s">
        <v>974</v>
      </c>
      <c r="E315" s="26"/>
      <c r="F315" s="22" t="s">
        <v>1505</v>
      </c>
      <c r="G315" s="22">
        <v>7728607080</v>
      </c>
      <c r="H315" s="22" t="s">
        <v>1759</v>
      </c>
      <c r="I315" s="28">
        <v>39092</v>
      </c>
      <c r="J315" s="26"/>
      <c r="K315" s="26"/>
      <c r="L315" s="26"/>
      <c r="M315" s="27">
        <v>8</v>
      </c>
      <c r="N315" s="25">
        <v>20</v>
      </c>
      <c r="O315" s="26"/>
      <c r="P315" s="22" t="s">
        <v>35</v>
      </c>
      <c r="Q315" s="26"/>
      <c r="R315" s="26"/>
      <c r="S315" s="26"/>
      <c r="T315" s="26"/>
      <c r="U315" s="22" t="s">
        <v>31</v>
      </c>
      <c r="V315" s="33">
        <v>771901539795</v>
      </c>
    </row>
    <row r="316" spans="2:22" ht="72" x14ac:dyDescent="0.3">
      <c r="B316" s="22" t="s">
        <v>334</v>
      </c>
      <c r="C316" s="22" t="s">
        <v>975</v>
      </c>
      <c r="D316" s="22" t="s">
        <v>975</v>
      </c>
      <c r="E316" s="26"/>
      <c r="F316" s="22" t="s">
        <v>1506</v>
      </c>
      <c r="G316" s="22">
        <v>7704632200</v>
      </c>
      <c r="H316" s="22" t="s">
        <v>1759</v>
      </c>
      <c r="I316" s="28">
        <v>39097</v>
      </c>
      <c r="J316" s="26"/>
      <c r="K316" s="26"/>
      <c r="L316" s="26"/>
      <c r="M316" s="27">
        <v>11</v>
      </c>
      <c r="N316" s="25">
        <v>20</v>
      </c>
      <c r="O316" s="26"/>
      <c r="P316" s="22" t="s">
        <v>35</v>
      </c>
      <c r="Q316" s="26"/>
      <c r="R316" s="26"/>
      <c r="S316" s="26"/>
      <c r="T316" s="26"/>
      <c r="U316" s="22" t="s">
        <v>31</v>
      </c>
      <c r="V316" s="33">
        <v>771901539796</v>
      </c>
    </row>
    <row r="317" spans="2:22" ht="72" x14ac:dyDescent="0.3">
      <c r="B317" s="22" t="s">
        <v>335</v>
      </c>
      <c r="C317" s="22" t="s">
        <v>976</v>
      </c>
      <c r="D317" s="22" t="s">
        <v>977</v>
      </c>
      <c r="E317" s="26"/>
      <c r="F317" s="22" t="s">
        <v>1507</v>
      </c>
      <c r="G317" s="22">
        <v>7729098893</v>
      </c>
      <c r="H317" s="22" t="s">
        <v>1759</v>
      </c>
      <c r="I317" s="28">
        <v>37599</v>
      </c>
      <c r="J317" s="26"/>
      <c r="K317" s="26"/>
      <c r="L317" s="26"/>
      <c r="M317" s="27">
        <v>9</v>
      </c>
      <c r="N317" s="25">
        <v>20</v>
      </c>
      <c r="O317" s="26"/>
      <c r="P317" s="22" t="s">
        <v>35</v>
      </c>
      <c r="Q317" s="26"/>
      <c r="R317" s="26"/>
      <c r="S317" s="26"/>
      <c r="T317" s="26"/>
      <c r="U317" s="22" t="s">
        <v>31</v>
      </c>
      <c r="V317" s="33">
        <v>771901539797</v>
      </c>
    </row>
    <row r="318" spans="2:22" ht="57.6" x14ac:dyDescent="0.3">
      <c r="B318" s="22" t="s">
        <v>336</v>
      </c>
      <c r="C318" s="22" t="s">
        <v>978</v>
      </c>
      <c r="D318" s="22" t="s">
        <v>979</v>
      </c>
      <c r="E318" s="26"/>
      <c r="F318" s="22" t="s">
        <v>1508</v>
      </c>
      <c r="G318" s="22">
        <v>7709033898</v>
      </c>
      <c r="H318" s="22" t="s">
        <v>1759</v>
      </c>
      <c r="I318" s="28">
        <v>37449</v>
      </c>
      <c r="J318" s="26"/>
      <c r="K318" s="26"/>
      <c r="L318" s="26"/>
      <c r="M318" s="27">
        <v>12</v>
      </c>
      <c r="N318" s="25">
        <v>20</v>
      </c>
      <c r="O318" s="26"/>
      <c r="P318" s="22" t="s">
        <v>35</v>
      </c>
      <c r="Q318" s="26"/>
      <c r="R318" s="26"/>
      <c r="S318" s="26"/>
      <c r="T318" s="26"/>
      <c r="U318" s="22" t="s">
        <v>31</v>
      </c>
      <c r="V318" s="33">
        <v>771901539798</v>
      </c>
    </row>
    <row r="319" spans="2:22" ht="57.6" x14ac:dyDescent="0.3">
      <c r="B319" s="22" t="s">
        <v>337</v>
      </c>
      <c r="C319" s="22" t="s">
        <v>980</v>
      </c>
      <c r="D319" s="22" t="s">
        <v>981</v>
      </c>
      <c r="E319" s="26"/>
      <c r="F319" s="22" t="s">
        <v>1509</v>
      </c>
      <c r="G319" s="22">
        <v>7701070954</v>
      </c>
      <c r="H319" s="22" t="s">
        <v>1759</v>
      </c>
      <c r="I319" s="28">
        <v>42013</v>
      </c>
      <c r="J319" s="26"/>
      <c r="K319" s="26"/>
      <c r="L319" s="26"/>
      <c r="M319" s="27">
        <v>1</v>
      </c>
      <c r="N319" s="25">
        <v>20</v>
      </c>
      <c r="O319" s="26"/>
      <c r="P319" s="22" t="s">
        <v>35</v>
      </c>
      <c r="Q319" s="26"/>
      <c r="R319" s="26"/>
      <c r="S319" s="26"/>
      <c r="T319" s="26"/>
      <c r="U319" s="22" t="s">
        <v>31</v>
      </c>
      <c r="V319" s="33">
        <v>771901539799</v>
      </c>
    </row>
    <row r="320" spans="2:22" ht="72" x14ac:dyDescent="0.3">
      <c r="B320" s="22" t="s">
        <v>338</v>
      </c>
      <c r="C320" s="22" t="s">
        <v>982</v>
      </c>
      <c r="D320" s="22" t="s">
        <v>983</v>
      </c>
      <c r="E320" s="26"/>
      <c r="F320" s="22" t="s">
        <v>1510</v>
      </c>
      <c r="G320" s="22">
        <v>7722176359</v>
      </c>
      <c r="H320" s="22" t="s">
        <v>1759</v>
      </c>
      <c r="I320" s="28">
        <v>37502</v>
      </c>
      <c r="J320" s="26"/>
      <c r="K320" s="26"/>
      <c r="L320" s="26"/>
      <c r="M320" s="27">
        <v>10</v>
      </c>
      <c r="N320" s="25">
        <v>20</v>
      </c>
      <c r="O320" s="26"/>
      <c r="P320" s="22" t="s">
        <v>35</v>
      </c>
      <c r="Q320" s="26"/>
      <c r="R320" s="26"/>
      <c r="S320" s="26"/>
      <c r="T320" s="26"/>
      <c r="U320" s="22" t="s">
        <v>31</v>
      </c>
      <c r="V320" s="33">
        <v>771901539800</v>
      </c>
    </row>
    <row r="321" spans="2:22" ht="57.6" x14ac:dyDescent="0.3">
      <c r="B321" s="22" t="s">
        <v>339</v>
      </c>
      <c r="C321" s="22" t="s">
        <v>984</v>
      </c>
      <c r="D321" s="22" t="s">
        <v>985</v>
      </c>
      <c r="E321" s="26"/>
      <c r="F321" s="22" t="s">
        <v>1511</v>
      </c>
      <c r="G321" s="22">
        <v>7707329650</v>
      </c>
      <c r="H321" s="22" t="s">
        <v>1759</v>
      </c>
      <c r="I321" s="28">
        <v>38400</v>
      </c>
      <c r="J321" s="26"/>
      <c r="K321" s="26"/>
      <c r="L321" s="26"/>
      <c r="M321" s="27">
        <v>11</v>
      </c>
      <c r="N321" s="25">
        <v>20</v>
      </c>
      <c r="O321" s="26"/>
      <c r="P321" s="22" t="s">
        <v>35</v>
      </c>
      <c r="Q321" s="26"/>
      <c r="R321" s="26"/>
      <c r="S321" s="26"/>
      <c r="T321" s="26"/>
      <c r="U321" s="22" t="s">
        <v>31</v>
      </c>
      <c r="V321" s="33">
        <v>771901539801</v>
      </c>
    </row>
    <row r="322" spans="2:22" ht="57.6" x14ac:dyDescent="0.3">
      <c r="B322" s="22" t="s">
        <v>340</v>
      </c>
      <c r="C322" s="22" t="s">
        <v>986</v>
      </c>
      <c r="D322" s="22" t="s">
        <v>986</v>
      </c>
      <c r="E322" s="26"/>
      <c r="F322" s="22" t="s">
        <v>1512</v>
      </c>
      <c r="G322" s="22">
        <v>7720676557</v>
      </c>
      <c r="H322" s="22" t="s">
        <v>1759</v>
      </c>
      <c r="I322" s="28">
        <v>40206</v>
      </c>
      <c r="J322" s="26"/>
      <c r="K322" s="26"/>
      <c r="L322" s="26"/>
      <c r="M322" s="27">
        <v>12</v>
      </c>
      <c r="N322" s="25">
        <v>20</v>
      </c>
      <c r="O322" s="26"/>
      <c r="P322" s="22" t="s">
        <v>35</v>
      </c>
      <c r="Q322" s="26"/>
      <c r="R322" s="26"/>
      <c r="S322" s="26"/>
      <c r="T322" s="26"/>
      <c r="U322" s="22" t="s">
        <v>31</v>
      </c>
      <c r="V322" s="33">
        <v>771901539802</v>
      </c>
    </row>
    <row r="323" spans="2:22" ht="86.4" x14ac:dyDescent="0.3">
      <c r="B323" s="22" t="s">
        <v>341</v>
      </c>
      <c r="C323" s="22" t="s">
        <v>987</v>
      </c>
      <c r="D323" s="22" t="s">
        <v>988</v>
      </c>
      <c r="E323" s="26"/>
      <c r="F323" s="22" t="s">
        <v>1513</v>
      </c>
      <c r="G323" s="22">
        <v>5031093847</v>
      </c>
      <c r="H323" s="22" t="s">
        <v>1759</v>
      </c>
      <c r="I323" s="28">
        <v>40501</v>
      </c>
      <c r="J323" s="26"/>
      <c r="K323" s="26"/>
      <c r="L323" s="26"/>
      <c r="M323" s="27">
        <v>10</v>
      </c>
      <c r="N323" s="25">
        <v>20</v>
      </c>
      <c r="O323" s="26"/>
      <c r="P323" s="22" t="s">
        <v>35</v>
      </c>
      <c r="Q323" s="26"/>
      <c r="R323" s="26"/>
      <c r="S323" s="26"/>
      <c r="T323" s="26"/>
      <c r="U323" s="22" t="s">
        <v>31</v>
      </c>
      <c r="V323" s="33">
        <v>771901539803</v>
      </c>
    </row>
    <row r="324" spans="2:22" ht="57.6" x14ac:dyDescent="0.3">
      <c r="B324" s="22" t="s">
        <v>342</v>
      </c>
      <c r="C324" s="22" t="s">
        <v>989</v>
      </c>
      <c r="D324" s="22" t="s">
        <v>989</v>
      </c>
      <c r="E324" s="26"/>
      <c r="F324" s="22" t="s">
        <v>1514</v>
      </c>
      <c r="G324" s="22">
        <v>7723835854</v>
      </c>
      <c r="H324" s="22" t="s">
        <v>1759</v>
      </c>
      <c r="I324" s="28">
        <v>41026</v>
      </c>
      <c r="J324" s="26"/>
      <c r="K324" s="26"/>
      <c r="L324" s="26"/>
      <c r="M324" s="27">
        <v>1</v>
      </c>
      <c r="N324" s="25">
        <v>20</v>
      </c>
      <c r="O324" s="26"/>
      <c r="P324" s="22" t="s">
        <v>35</v>
      </c>
      <c r="Q324" s="26"/>
      <c r="R324" s="26"/>
      <c r="S324" s="26"/>
      <c r="T324" s="26"/>
      <c r="U324" s="22" t="s">
        <v>31</v>
      </c>
      <c r="V324" s="33">
        <v>771901539804</v>
      </c>
    </row>
    <row r="325" spans="2:22" ht="57.6" x14ac:dyDescent="0.3">
      <c r="B325" s="22" t="s">
        <v>343</v>
      </c>
      <c r="C325" s="22" t="s">
        <v>990</v>
      </c>
      <c r="D325" s="22" t="s">
        <v>991</v>
      </c>
      <c r="E325" s="26"/>
      <c r="F325" s="22" t="s">
        <v>1515</v>
      </c>
      <c r="G325" s="22">
        <v>7731503041</v>
      </c>
      <c r="H325" s="22" t="s">
        <v>1759</v>
      </c>
      <c r="I325" s="28">
        <v>38014</v>
      </c>
      <c r="J325" s="26"/>
      <c r="K325" s="26"/>
      <c r="L325" s="26"/>
      <c r="M325" s="27">
        <v>11</v>
      </c>
      <c r="N325" s="25">
        <v>20</v>
      </c>
      <c r="O325" s="26"/>
      <c r="P325" s="22" t="s">
        <v>35</v>
      </c>
      <c r="Q325" s="26"/>
      <c r="R325" s="26"/>
      <c r="S325" s="26"/>
      <c r="T325" s="26"/>
      <c r="U325" s="22" t="s">
        <v>31</v>
      </c>
      <c r="V325" s="33">
        <v>771901539805</v>
      </c>
    </row>
    <row r="326" spans="2:22" ht="86.4" x14ac:dyDescent="0.3">
      <c r="B326" s="22" t="s">
        <v>344</v>
      </c>
      <c r="C326" s="22" t="s">
        <v>992</v>
      </c>
      <c r="D326" s="22" t="s">
        <v>993</v>
      </c>
      <c r="E326" s="26"/>
      <c r="F326" s="22" t="s">
        <v>1516</v>
      </c>
      <c r="G326" s="22">
        <v>7736650307</v>
      </c>
      <c r="H326" s="22" t="s">
        <v>1759</v>
      </c>
      <c r="I326" s="28">
        <v>41201</v>
      </c>
      <c r="J326" s="26"/>
      <c r="K326" s="26"/>
      <c r="L326" s="26"/>
      <c r="M326" s="27">
        <v>12</v>
      </c>
      <c r="N326" s="25">
        <v>20</v>
      </c>
      <c r="O326" s="26"/>
      <c r="P326" s="22" t="s">
        <v>35</v>
      </c>
      <c r="Q326" s="26"/>
      <c r="R326" s="26"/>
      <c r="S326" s="26"/>
      <c r="T326" s="26"/>
      <c r="U326" s="22" t="s">
        <v>31</v>
      </c>
      <c r="V326" s="33">
        <v>771901539806</v>
      </c>
    </row>
    <row r="327" spans="2:22" ht="57.6" x14ac:dyDescent="0.3">
      <c r="B327" s="22" t="s">
        <v>345</v>
      </c>
      <c r="C327" s="22" t="s">
        <v>994</v>
      </c>
      <c r="D327" s="22" t="s">
        <v>995</v>
      </c>
      <c r="E327" s="26"/>
      <c r="F327" s="22" t="s">
        <v>1517</v>
      </c>
      <c r="G327" s="22" t="s">
        <v>1784</v>
      </c>
      <c r="H327" s="22" t="s">
        <v>1759</v>
      </c>
      <c r="I327" s="28">
        <v>37560</v>
      </c>
      <c r="J327" s="26"/>
      <c r="K327" s="26"/>
      <c r="L327" s="26"/>
      <c r="M327" s="27">
        <v>9</v>
      </c>
      <c r="N327" s="25">
        <v>20</v>
      </c>
      <c r="O327" s="26"/>
      <c r="P327" s="22" t="s">
        <v>35</v>
      </c>
      <c r="Q327" s="26"/>
      <c r="R327" s="26"/>
      <c r="S327" s="26"/>
      <c r="T327" s="26"/>
      <c r="U327" s="22" t="s">
        <v>31</v>
      </c>
      <c r="V327" s="33">
        <v>771901539807</v>
      </c>
    </row>
    <row r="328" spans="2:22" ht="115.2" x14ac:dyDescent="0.3">
      <c r="B328" s="22" t="s">
        <v>346</v>
      </c>
      <c r="C328" s="22" t="s">
        <v>996</v>
      </c>
      <c r="D328" s="22" t="s">
        <v>997</v>
      </c>
      <c r="E328" s="26"/>
      <c r="F328" s="22" t="s">
        <v>1518</v>
      </c>
      <c r="G328" s="22">
        <v>7709383613</v>
      </c>
      <c r="H328" s="22" t="s">
        <v>1759</v>
      </c>
      <c r="I328" s="28">
        <v>37664</v>
      </c>
      <c r="J328" s="26"/>
      <c r="K328" s="26"/>
      <c r="L328" s="26"/>
      <c r="M328" s="27">
        <v>2</v>
      </c>
      <c r="N328" s="25">
        <v>20</v>
      </c>
      <c r="O328" s="26"/>
      <c r="P328" s="22" t="s">
        <v>35</v>
      </c>
      <c r="Q328" s="26"/>
      <c r="R328" s="26"/>
      <c r="S328" s="26"/>
      <c r="T328" s="26"/>
      <c r="U328" s="22" t="s">
        <v>31</v>
      </c>
      <c r="V328" s="33">
        <v>771901539808</v>
      </c>
    </row>
    <row r="329" spans="2:22" ht="57.6" x14ac:dyDescent="0.3">
      <c r="B329" s="22" t="s">
        <v>347</v>
      </c>
      <c r="C329" s="22" t="s">
        <v>998</v>
      </c>
      <c r="D329" s="22" t="s">
        <v>998</v>
      </c>
      <c r="E329" s="26"/>
      <c r="F329" s="22" t="s">
        <v>1519</v>
      </c>
      <c r="G329" s="22">
        <v>7708776234</v>
      </c>
      <c r="H329" s="22" t="s">
        <v>1759</v>
      </c>
      <c r="I329" s="28">
        <v>41236</v>
      </c>
      <c r="J329" s="26"/>
      <c r="K329" s="26"/>
      <c r="L329" s="26"/>
      <c r="M329" s="27">
        <v>10</v>
      </c>
      <c r="N329" s="25">
        <v>20</v>
      </c>
      <c r="O329" s="26"/>
      <c r="P329" s="22" t="s">
        <v>35</v>
      </c>
      <c r="Q329" s="26"/>
      <c r="R329" s="26"/>
      <c r="S329" s="26"/>
      <c r="T329" s="26"/>
      <c r="U329" s="22" t="s">
        <v>31</v>
      </c>
      <c r="V329" s="33">
        <v>771901539809</v>
      </c>
    </row>
    <row r="330" spans="2:22" ht="72" x14ac:dyDescent="0.3">
      <c r="B330" s="22" t="s">
        <v>348</v>
      </c>
      <c r="C330" s="22" t="s">
        <v>999</v>
      </c>
      <c r="D330" s="22" t="s">
        <v>1000</v>
      </c>
      <c r="E330" s="26"/>
      <c r="F330" s="22" t="s">
        <v>1520</v>
      </c>
      <c r="G330" s="22" t="s">
        <v>1751</v>
      </c>
      <c r="H330" s="22" t="s">
        <v>1759</v>
      </c>
      <c r="I330" s="28">
        <v>40604</v>
      </c>
      <c r="J330" s="26"/>
      <c r="K330" s="26"/>
      <c r="L330" s="26"/>
      <c r="M330" s="27">
        <v>2</v>
      </c>
      <c r="N330" s="25">
        <v>20</v>
      </c>
      <c r="O330" s="26"/>
      <c r="P330" s="22" t="s">
        <v>35</v>
      </c>
      <c r="Q330" s="26"/>
      <c r="R330" s="26"/>
      <c r="S330" s="26"/>
      <c r="T330" s="26"/>
      <c r="U330" s="22" t="s">
        <v>31</v>
      </c>
      <c r="V330" s="33">
        <v>771901539810</v>
      </c>
    </row>
    <row r="331" spans="2:22" ht="57.6" x14ac:dyDescent="0.3">
      <c r="B331" s="22" t="s">
        <v>349</v>
      </c>
      <c r="C331" s="22" t="s">
        <v>1001</v>
      </c>
      <c r="D331" s="22" t="s">
        <v>1001</v>
      </c>
      <c r="E331" s="26"/>
      <c r="F331" s="22" t="s">
        <v>1521</v>
      </c>
      <c r="G331" s="22">
        <v>5307007527</v>
      </c>
      <c r="H331" s="22" t="s">
        <v>1759</v>
      </c>
      <c r="I331" s="28">
        <v>40409</v>
      </c>
      <c r="J331" s="26"/>
      <c r="K331" s="26"/>
      <c r="L331" s="26"/>
      <c r="M331" s="27">
        <v>3</v>
      </c>
      <c r="N331" s="25">
        <v>20</v>
      </c>
      <c r="O331" s="26"/>
      <c r="P331" s="22" t="s">
        <v>35</v>
      </c>
      <c r="Q331" s="26"/>
      <c r="R331" s="26"/>
      <c r="S331" s="26"/>
      <c r="T331" s="26"/>
      <c r="U331" s="22" t="s">
        <v>31</v>
      </c>
      <c r="V331" s="33">
        <v>771901539811</v>
      </c>
    </row>
    <row r="332" spans="2:22" ht="57.6" x14ac:dyDescent="0.3">
      <c r="B332" s="22" t="s">
        <v>350</v>
      </c>
      <c r="C332" s="22" t="s">
        <v>1002</v>
      </c>
      <c r="D332" s="22" t="s">
        <v>1003</v>
      </c>
      <c r="E332" s="26"/>
      <c r="F332" s="22" t="s">
        <v>1522</v>
      </c>
      <c r="G332" s="22">
        <v>7722803264</v>
      </c>
      <c r="H332" s="22" t="s">
        <v>1759</v>
      </c>
      <c r="I332" s="28">
        <v>41348</v>
      </c>
      <c r="J332" s="26"/>
      <c r="K332" s="26"/>
      <c r="L332" s="26"/>
      <c r="M332" s="27">
        <v>4</v>
      </c>
      <c r="N332" s="25">
        <v>20</v>
      </c>
      <c r="O332" s="26"/>
      <c r="P332" s="22" t="s">
        <v>35</v>
      </c>
      <c r="Q332" s="26"/>
      <c r="R332" s="26"/>
      <c r="S332" s="26"/>
      <c r="T332" s="26"/>
      <c r="U332" s="22" t="s">
        <v>31</v>
      </c>
      <c r="V332" s="33">
        <v>771901539812</v>
      </c>
    </row>
    <row r="333" spans="2:22" ht="57.6" x14ac:dyDescent="0.3">
      <c r="B333" s="22" t="s">
        <v>351</v>
      </c>
      <c r="C333" s="22" t="s">
        <v>1004</v>
      </c>
      <c r="D333" s="22" t="s">
        <v>1005</v>
      </c>
      <c r="E333" s="26"/>
      <c r="F333" s="22" t="s">
        <v>1523</v>
      </c>
      <c r="G333" s="22">
        <v>7718859553</v>
      </c>
      <c r="H333" s="22" t="s">
        <v>1759</v>
      </c>
      <c r="I333" s="28">
        <v>40798</v>
      </c>
      <c r="J333" s="26"/>
      <c r="K333" s="26"/>
      <c r="L333" s="26"/>
      <c r="M333" s="27">
        <v>5</v>
      </c>
      <c r="N333" s="25">
        <v>20</v>
      </c>
      <c r="O333" s="26"/>
      <c r="P333" s="22" t="s">
        <v>35</v>
      </c>
      <c r="Q333" s="26"/>
      <c r="R333" s="26"/>
      <c r="S333" s="26"/>
      <c r="T333" s="26"/>
      <c r="U333" s="22" t="s">
        <v>31</v>
      </c>
      <c r="V333" s="33">
        <v>771901539813</v>
      </c>
    </row>
    <row r="334" spans="2:22" ht="57.6" x14ac:dyDescent="0.3">
      <c r="B334" s="22" t="s">
        <v>352</v>
      </c>
      <c r="C334" s="22" t="s">
        <v>1006</v>
      </c>
      <c r="D334" s="22" t="s">
        <v>1007</v>
      </c>
      <c r="E334" s="26"/>
      <c r="F334" s="22" t="s">
        <v>1524</v>
      </c>
      <c r="G334" s="22">
        <v>7731297374</v>
      </c>
      <c r="H334" s="22" t="s">
        <v>1759</v>
      </c>
      <c r="I334" s="28">
        <v>42320</v>
      </c>
      <c r="J334" s="26"/>
      <c r="K334" s="26"/>
      <c r="L334" s="26"/>
      <c r="M334" s="27">
        <v>1</v>
      </c>
      <c r="N334" s="25">
        <v>20</v>
      </c>
      <c r="O334" s="26"/>
      <c r="P334" s="22" t="s">
        <v>35</v>
      </c>
      <c r="Q334" s="26"/>
      <c r="R334" s="26"/>
      <c r="S334" s="26"/>
      <c r="T334" s="26"/>
      <c r="U334" s="22" t="s">
        <v>31</v>
      </c>
      <c r="V334" s="33">
        <v>771901539814</v>
      </c>
    </row>
    <row r="335" spans="2:22" ht="57.6" x14ac:dyDescent="0.3">
      <c r="B335" s="22" t="s">
        <v>353</v>
      </c>
      <c r="C335" s="22" t="s">
        <v>1008</v>
      </c>
      <c r="D335" s="22" t="s">
        <v>1009</v>
      </c>
      <c r="E335" s="26"/>
      <c r="F335" s="22" t="s">
        <v>1525</v>
      </c>
      <c r="G335" s="22">
        <v>7713744213</v>
      </c>
      <c r="H335" s="22" t="s">
        <v>1759</v>
      </c>
      <c r="I335" s="28">
        <v>40980</v>
      </c>
      <c r="J335" s="26"/>
      <c r="K335" s="26"/>
      <c r="L335" s="26"/>
      <c r="M335" s="27">
        <v>2</v>
      </c>
      <c r="N335" s="25">
        <v>20</v>
      </c>
      <c r="O335" s="26"/>
      <c r="P335" s="22" t="s">
        <v>35</v>
      </c>
      <c r="Q335" s="26"/>
      <c r="R335" s="26"/>
      <c r="S335" s="26"/>
      <c r="T335" s="26"/>
      <c r="U335" s="22" t="s">
        <v>31</v>
      </c>
      <c r="V335" s="33">
        <v>771901539815</v>
      </c>
    </row>
    <row r="336" spans="2:22" ht="72" x14ac:dyDescent="0.3">
      <c r="B336" s="22" t="s">
        <v>354</v>
      </c>
      <c r="C336" s="22" t="s">
        <v>1010</v>
      </c>
      <c r="D336" s="22" t="s">
        <v>1010</v>
      </c>
      <c r="E336" s="26"/>
      <c r="F336" s="22" t="s">
        <v>1526</v>
      </c>
      <c r="G336" s="22">
        <v>7715840191</v>
      </c>
      <c r="H336" s="22" t="s">
        <v>1759</v>
      </c>
      <c r="I336" s="28">
        <v>40511</v>
      </c>
      <c r="J336" s="26"/>
      <c r="K336" s="26"/>
      <c r="L336" s="26"/>
      <c r="M336" s="27">
        <v>6</v>
      </c>
      <c r="N336" s="25">
        <v>20</v>
      </c>
      <c r="O336" s="26"/>
      <c r="P336" s="22" t="s">
        <v>35</v>
      </c>
      <c r="Q336" s="26"/>
      <c r="R336" s="26"/>
      <c r="S336" s="26"/>
      <c r="T336" s="26"/>
      <c r="U336" s="22" t="s">
        <v>31</v>
      </c>
      <c r="V336" s="33">
        <v>771901539816</v>
      </c>
    </row>
    <row r="337" spans="2:22" ht="57.6" x14ac:dyDescent="0.3">
      <c r="B337" s="22" t="s">
        <v>355</v>
      </c>
      <c r="C337" s="22" t="s">
        <v>1011</v>
      </c>
      <c r="D337" s="22" t="s">
        <v>1011</v>
      </c>
      <c r="E337" s="26"/>
      <c r="F337" s="22" t="s">
        <v>1527</v>
      </c>
      <c r="G337" s="22">
        <v>7719409437</v>
      </c>
      <c r="H337" s="22" t="s">
        <v>1759</v>
      </c>
      <c r="I337" s="28">
        <v>42101</v>
      </c>
      <c r="J337" s="26"/>
      <c r="K337" s="26"/>
      <c r="L337" s="26"/>
      <c r="M337" s="27">
        <v>7</v>
      </c>
      <c r="N337" s="25">
        <v>20</v>
      </c>
      <c r="O337" s="26"/>
      <c r="P337" s="22" t="s">
        <v>35</v>
      </c>
      <c r="Q337" s="26"/>
      <c r="R337" s="26"/>
      <c r="S337" s="26"/>
      <c r="T337" s="26"/>
      <c r="U337" s="22" t="s">
        <v>31</v>
      </c>
      <c r="V337" s="33">
        <v>771901539817</v>
      </c>
    </row>
    <row r="338" spans="2:22" ht="57.6" x14ac:dyDescent="0.3">
      <c r="B338" s="22" t="s">
        <v>356</v>
      </c>
      <c r="C338" s="22" t="s">
        <v>1012</v>
      </c>
      <c r="D338" s="22" t="s">
        <v>1013</v>
      </c>
      <c r="E338" s="26"/>
      <c r="F338" s="22" t="s">
        <v>1528</v>
      </c>
      <c r="G338" s="22">
        <v>1650291398</v>
      </c>
      <c r="H338" s="22" t="s">
        <v>1759</v>
      </c>
      <c r="I338" s="28">
        <v>41863</v>
      </c>
      <c r="J338" s="26"/>
      <c r="K338" s="26"/>
      <c r="L338" s="26"/>
      <c r="M338" s="27">
        <v>8</v>
      </c>
      <c r="N338" s="25">
        <v>20</v>
      </c>
      <c r="O338" s="26"/>
      <c r="P338" s="22" t="s">
        <v>35</v>
      </c>
      <c r="Q338" s="26"/>
      <c r="R338" s="26"/>
      <c r="S338" s="26"/>
      <c r="T338" s="26"/>
      <c r="U338" s="22" t="s">
        <v>31</v>
      </c>
      <c r="V338" s="33">
        <v>771901539818</v>
      </c>
    </row>
    <row r="339" spans="2:22" ht="57.6" x14ac:dyDescent="0.3">
      <c r="B339" s="22" t="s">
        <v>357</v>
      </c>
      <c r="C339" s="22" t="s">
        <v>1014</v>
      </c>
      <c r="D339" s="22" t="s">
        <v>1015</v>
      </c>
      <c r="E339" s="26"/>
      <c r="F339" s="22" t="s">
        <v>1529</v>
      </c>
      <c r="G339" s="22">
        <v>7716803058</v>
      </c>
      <c r="H339" s="22" t="s">
        <v>1759</v>
      </c>
      <c r="I339" s="28">
        <v>42254</v>
      </c>
      <c r="J339" s="26"/>
      <c r="K339" s="26"/>
      <c r="L339" s="26"/>
      <c r="M339" s="27">
        <v>9</v>
      </c>
      <c r="N339" s="25">
        <v>20</v>
      </c>
      <c r="O339" s="26"/>
      <c r="P339" s="22" t="s">
        <v>35</v>
      </c>
      <c r="Q339" s="26"/>
      <c r="R339" s="26"/>
      <c r="S339" s="26"/>
      <c r="T339" s="26"/>
      <c r="U339" s="22" t="s">
        <v>31</v>
      </c>
      <c r="V339" s="33">
        <v>771901539819</v>
      </c>
    </row>
    <row r="340" spans="2:22" ht="72" x14ac:dyDescent="0.3">
      <c r="B340" s="22" t="s">
        <v>358</v>
      </c>
      <c r="C340" s="22" t="s">
        <v>1016</v>
      </c>
      <c r="D340" s="22" t="s">
        <v>1016</v>
      </c>
      <c r="E340" s="26"/>
      <c r="F340" s="22" t="s">
        <v>1530</v>
      </c>
      <c r="G340" s="22">
        <v>5036101347</v>
      </c>
      <c r="H340" s="22" t="s">
        <v>1759</v>
      </c>
      <c r="I340" s="28">
        <v>40086</v>
      </c>
      <c r="J340" s="26"/>
      <c r="K340" s="26"/>
      <c r="L340" s="26"/>
      <c r="M340" s="27">
        <v>3</v>
      </c>
      <c r="N340" s="25">
        <v>20</v>
      </c>
      <c r="O340" s="26"/>
      <c r="P340" s="22" t="s">
        <v>35</v>
      </c>
      <c r="Q340" s="26"/>
      <c r="R340" s="26"/>
      <c r="S340" s="26"/>
      <c r="T340" s="26"/>
      <c r="U340" s="22" t="s">
        <v>31</v>
      </c>
      <c r="V340" s="33">
        <v>771901539820</v>
      </c>
    </row>
    <row r="341" spans="2:22" ht="57.6" x14ac:dyDescent="0.3">
      <c r="B341" s="22" t="s">
        <v>359</v>
      </c>
      <c r="C341" s="22" t="s">
        <v>1017</v>
      </c>
      <c r="D341" s="22" t="s">
        <v>1017</v>
      </c>
      <c r="E341" s="26"/>
      <c r="F341" s="22" t="s">
        <v>1531</v>
      </c>
      <c r="G341" s="22">
        <v>7734729664</v>
      </c>
      <c r="H341" s="22" t="s">
        <v>1759</v>
      </c>
      <c r="I341" s="28">
        <v>41849</v>
      </c>
      <c r="J341" s="26"/>
      <c r="K341" s="26"/>
      <c r="L341" s="26"/>
      <c r="M341" s="27">
        <v>3</v>
      </c>
      <c r="N341" s="25">
        <v>20</v>
      </c>
      <c r="O341" s="26"/>
      <c r="P341" s="22" t="s">
        <v>35</v>
      </c>
      <c r="Q341" s="26"/>
      <c r="R341" s="26"/>
      <c r="S341" s="26"/>
      <c r="T341" s="26"/>
      <c r="U341" s="22" t="s">
        <v>31</v>
      </c>
      <c r="V341" s="33">
        <v>771901539821</v>
      </c>
    </row>
    <row r="342" spans="2:22" ht="72" x14ac:dyDescent="0.3">
      <c r="B342" s="22" t="s">
        <v>360</v>
      </c>
      <c r="C342" s="22" t="s">
        <v>1018</v>
      </c>
      <c r="D342" s="22" t="s">
        <v>1019</v>
      </c>
      <c r="E342" s="26"/>
      <c r="F342" s="22" t="s">
        <v>1532</v>
      </c>
      <c r="G342" s="22">
        <v>7730703489</v>
      </c>
      <c r="H342" s="22" t="s">
        <v>1759</v>
      </c>
      <c r="I342" s="28">
        <v>41718</v>
      </c>
      <c r="J342" s="26"/>
      <c r="K342" s="26"/>
      <c r="L342" s="26"/>
      <c r="M342" s="27">
        <v>4</v>
      </c>
      <c r="N342" s="25">
        <v>20</v>
      </c>
      <c r="O342" s="26"/>
      <c r="P342" s="22" t="s">
        <v>35</v>
      </c>
      <c r="Q342" s="26"/>
      <c r="R342" s="26"/>
      <c r="S342" s="26"/>
      <c r="T342" s="26"/>
      <c r="U342" s="22" t="s">
        <v>31</v>
      </c>
      <c r="V342" s="33">
        <v>771901539822</v>
      </c>
    </row>
    <row r="343" spans="2:22" ht="72" x14ac:dyDescent="0.3">
      <c r="B343" s="22" t="s">
        <v>361</v>
      </c>
      <c r="C343" s="22" t="s">
        <v>1020</v>
      </c>
      <c r="D343" s="22" t="s">
        <v>1021</v>
      </c>
      <c r="E343" s="26"/>
      <c r="F343" s="22" t="s">
        <v>1533</v>
      </c>
      <c r="G343" s="22">
        <v>7704186604</v>
      </c>
      <c r="H343" s="22" t="s">
        <v>1759</v>
      </c>
      <c r="I343" s="28">
        <v>37641</v>
      </c>
      <c r="J343" s="26"/>
      <c r="K343" s="26"/>
      <c r="L343" s="26"/>
      <c r="M343" s="27">
        <v>5</v>
      </c>
      <c r="N343" s="25">
        <v>20</v>
      </c>
      <c r="O343" s="26"/>
      <c r="P343" s="22" t="s">
        <v>35</v>
      </c>
      <c r="Q343" s="26"/>
      <c r="R343" s="26"/>
      <c r="S343" s="26"/>
      <c r="T343" s="26"/>
      <c r="U343" s="22" t="s">
        <v>31</v>
      </c>
      <c r="V343" s="33">
        <v>771901539823</v>
      </c>
    </row>
    <row r="344" spans="2:22" ht="129.6" x14ac:dyDescent="0.3">
      <c r="B344" s="22" t="s">
        <v>362</v>
      </c>
      <c r="C344" s="22" t="s">
        <v>1022</v>
      </c>
      <c r="D344" s="22" t="s">
        <v>1022</v>
      </c>
      <c r="E344" s="26"/>
      <c r="F344" s="22" t="s">
        <v>1534</v>
      </c>
      <c r="G344" s="22">
        <v>7704550518</v>
      </c>
      <c r="H344" s="22" t="s">
        <v>1759</v>
      </c>
      <c r="I344" s="28">
        <v>38428</v>
      </c>
      <c r="J344" s="26"/>
      <c r="K344" s="26"/>
      <c r="L344" s="26"/>
      <c r="M344" s="27">
        <v>6</v>
      </c>
      <c r="N344" s="25">
        <v>20</v>
      </c>
      <c r="O344" s="26"/>
      <c r="P344" s="22" t="s">
        <v>35</v>
      </c>
      <c r="Q344" s="26"/>
      <c r="R344" s="26"/>
      <c r="S344" s="26"/>
      <c r="T344" s="26"/>
      <c r="U344" s="22" t="s">
        <v>31</v>
      </c>
      <c r="V344" s="33">
        <v>771901539824</v>
      </c>
    </row>
    <row r="345" spans="2:22" ht="57.6" x14ac:dyDescent="0.3">
      <c r="B345" s="22" t="s">
        <v>363</v>
      </c>
      <c r="C345" s="22" t="s">
        <v>1023</v>
      </c>
      <c r="D345" s="22" t="s">
        <v>1024</v>
      </c>
      <c r="E345" s="26"/>
      <c r="F345" s="22" t="s">
        <v>1535</v>
      </c>
      <c r="G345" s="22">
        <v>7706203397</v>
      </c>
      <c r="H345" s="22" t="s">
        <v>1759</v>
      </c>
      <c r="I345" s="28">
        <v>37497</v>
      </c>
      <c r="J345" s="26"/>
      <c r="K345" s="26"/>
      <c r="L345" s="26"/>
      <c r="M345" s="27">
        <v>11</v>
      </c>
      <c r="N345" s="25">
        <v>20</v>
      </c>
      <c r="O345" s="26"/>
      <c r="P345" s="22" t="s">
        <v>35</v>
      </c>
      <c r="Q345" s="26"/>
      <c r="R345" s="26"/>
      <c r="S345" s="26"/>
      <c r="T345" s="26"/>
      <c r="U345" s="22" t="s">
        <v>31</v>
      </c>
      <c r="V345" s="33">
        <v>771901539825</v>
      </c>
    </row>
    <row r="346" spans="2:22" ht="57.6" x14ac:dyDescent="0.3">
      <c r="B346" s="22" t="s">
        <v>364</v>
      </c>
      <c r="C346" s="22" t="s">
        <v>1025</v>
      </c>
      <c r="D346" s="22" t="s">
        <v>1025</v>
      </c>
      <c r="E346" s="26"/>
      <c r="F346" s="22" t="s">
        <v>1536</v>
      </c>
      <c r="G346" s="22">
        <v>7701135062</v>
      </c>
      <c r="H346" s="22" t="s">
        <v>1759</v>
      </c>
      <c r="I346" s="28">
        <v>37656</v>
      </c>
      <c r="J346" s="26"/>
      <c r="K346" s="26"/>
      <c r="L346" s="26"/>
      <c r="M346" s="27">
        <v>4</v>
      </c>
      <c r="N346" s="25">
        <v>20</v>
      </c>
      <c r="O346" s="26"/>
      <c r="P346" s="22" t="s">
        <v>35</v>
      </c>
      <c r="Q346" s="26"/>
      <c r="R346" s="26"/>
      <c r="S346" s="26"/>
      <c r="T346" s="26"/>
      <c r="U346" s="22" t="s">
        <v>31</v>
      </c>
      <c r="V346" s="33">
        <v>771901539826</v>
      </c>
    </row>
    <row r="347" spans="2:22" ht="72" x14ac:dyDescent="0.3">
      <c r="B347" s="22" t="s">
        <v>365</v>
      </c>
      <c r="C347" s="22" t="s">
        <v>1026</v>
      </c>
      <c r="D347" s="22" t="s">
        <v>1027</v>
      </c>
      <c r="E347" s="26"/>
      <c r="F347" s="22" t="s">
        <v>1537</v>
      </c>
      <c r="G347" s="22">
        <v>5700000164</v>
      </c>
      <c r="H347" s="22" t="s">
        <v>1759</v>
      </c>
      <c r="I347" s="28">
        <v>37601</v>
      </c>
      <c r="J347" s="26"/>
      <c r="K347" s="26"/>
      <c r="L347" s="26"/>
      <c r="M347" s="27">
        <v>5</v>
      </c>
      <c r="N347" s="25">
        <v>20</v>
      </c>
      <c r="O347" s="26"/>
      <c r="P347" s="22" t="s">
        <v>35</v>
      </c>
      <c r="Q347" s="26"/>
      <c r="R347" s="26"/>
      <c r="S347" s="26"/>
      <c r="T347" s="26"/>
      <c r="U347" s="22" t="s">
        <v>31</v>
      </c>
      <c r="V347" s="33">
        <v>771901539827</v>
      </c>
    </row>
    <row r="348" spans="2:22" ht="86.4" x14ac:dyDescent="0.3">
      <c r="B348" s="22" t="s">
        <v>366</v>
      </c>
      <c r="C348" s="22" t="s">
        <v>1028</v>
      </c>
      <c r="D348" s="22" t="s">
        <v>1029</v>
      </c>
      <c r="E348" s="26"/>
      <c r="F348" s="22" t="s">
        <v>1538</v>
      </c>
      <c r="G348" s="22">
        <v>8904998348</v>
      </c>
      <c r="H348" s="22" t="s">
        <v>1759</v>
      </c>
      <c r="I348" s="28">
        <v>40780</v>
      </c>
      <c r="J348" s="26"/>
      <c r="K348" s="26"/>
      <c r="L348" s="26"/>
      <c r="M348" s="27">
        <v>12</v>
      </c>
      <c r="N348" s="25">
        <v>20</v>
      </c>
      <c r="O348" s="26"/>
      <c r="P348" s="22" t="s">
        <v>35</v>
      </c>
      <c r="Q348" s="26"/>
      <c r="R348" s="26"/>
      <c r="S348" s="26"/>
      <c r="T348" s="26"/>
      <c r="U348" s="22" t="s">
        <v>31</v>
      </c>
      <c r="V348" s="33">
        <v>771901539828</v>
      </c>
    </row>
    <row r="349" spans="2:22" ht="57.6" x14ac:dyDescent="0.3">
      <c r="B349" s="22" t="s">
        <v>367</v>
      </c>
      <c r="C349" s="22" t="s">
        <v>1030</v>
      </c>
      <c r="D349" s="22" t="s">
        <v>1031</v>
      </c>
      <c r="E349" s="26"/>
      <c r="F349" s="22" t="s">
        <v>1539</v>
      </c>
      <c r="G349" s="22">
        <v>7704539433</v>
      </c>
      <c r="H349" s="22" t="s">
        <v>1759</v>
      </c>
      <c r="I349" s="28">
        <v>38327</v>
      </c>
      <c r="J349" s="26"/>
      <c r="K349" s="26"/>
      <c r="L349" s="26"/>
      <c r="M349" s="27">
        <v>6</v>
      </c>
      <c r="N349" s="25">
        <v>20</v>
      </c>
      <c r="O349" s="26"/>
      <c r="P349" s="22" t="s">
        <v>35</v>
      </c>
      <c r="Q349" s="26"/>
      <c r="R349" s="26"/>
      <c r="S349" s="26"/>
      <c r="T349" s="26"/>
      <c r="U349" s="22" t="s">
        <v>31</v>
      </c>
      <c r="V349" s="33">
        <v>771901539829</v>
      </c>
    </row>
    <row r="350" spans="2:22" ht="86.4" x14ac:dyDescent="0.3">
      <c r="B350" s="22" t="s">
        <v>368</v>
      </c>
      <c r="C350" s="22" t="s">
        <v>1032</v>
      </c>
      <c r="D350" s="22" t="s">
        <v>1033</v>
      </c>
      <c r="E350" s="26"/>
      <c r="F350" s="22" t="s">
        <v>1540</v>
      </c>
      <c r="G350" s="22">
        <v>7704008538</v>
      </c>
      <c r="H350" s="22" t="s">
        <v>1759</v>
      </c>
      <c r="I350" s="28">
        <v>37609</v>
      </c>
      <c r="J350" s="26"/>
      <c r="K350" s="26"/>
      <c r="L350" s="26"/>
      <c r="M350" s="27">
        <v>6</v>
      </c>
      <c r="N350" s="25">
        <v>20</v>
      </c>
      <c r="O350" s="26"/>
      <c r="P350" s="22" t="s">
        <v>35</v>
      </c>
      <c r="Q350" s="26"/>
      <c r="R350" s="26"/>
      <c r="S350" s="26"/>
      <c r="T350" s="26"/>
      <c r="U350" s="22" t="s">
        <v>31</v>
      </c>
      <c r="V350" s="33">
        <v>771901539830</v>
      </c>
    </row>
    <row r="351" spans="2:22" ht="57.6" x14ac:dyDescent="0.3">
      <c r="B351" s="22" t="s">
        <v>369</v>
      </c>
      <c r="C351" s="22" t="s">
        <v>1034</v>
      </c>
      <c r="D351" s="22" t="s">
        <v>1035</v>
      </c>
      <c r="E351" s="26"/>
      <c r="F351" s="22" t="s">
        <v>1541</v>
      </c>
      <c r="G351" s="22">
        <v>7702019661</v>
      </c>
      <c r="H351" s="22" t="s">
        <v>1759</v>
      </c>
      <c r="I351" s="28">
        <v>37629</v>
      </c>
      <c r="J351" s="26"/>
      <c r="K351" s="26"/>
      <c r="L351" s="26"/>
      <c r="M351" s="27">
        <v>7</v>
      </c>
      <c r="N351" s="25">
        <v>20</v>
      </c>
      <c r="O351" s="26"/>
      <c r="P351" s="22" t="s">
        <v>35</v>
      </c>
      <c r="Q351" s="26"/>
      <c r="R351" s="26"/>
      <c r="S351" s="26"/>
      <c r="T351" s="26"/>
      <c r="U351" s="22" t="s">
        <v>31</v>
      </c>
      <c r="V351" s="33">
        <v>771901539831</v>
      </c>
    </row>
    <row r="352" spans="2:22" ht="72" x14ac:dyDescent="0.3">
      <c r="B352" s="22" t="s">
        <v>370</v>
      </c>
      <c r="C352" s="22" t="s">
        <v>1036</v>
      </c>
      <c r="D352" s="22" t="s">
        <v>1036</v>
      </c>
      <c r="E352" s="26"/>
      <c r="F352" s="22" t="s">
        <v>1542</v>
      </c>
      <c r="G352" s="22">
        <v>7715803320</v>
      </c>
      <c r="H352" s="22" t="s">
        <v>1759</v>
      </c>
      <c r="I352" s="28">
        <v>40268</v>
      </c>
      <c r="J352" s="26"/>
      <c r="K352" s="26"/>
      <c r="L352" s="26"/>
      <c r="M352" s="27">
        <v>7</v>
      </c>
      <c r="N352" s="25">
        <v>20</v>
      </c>
      <c r="O352" s="26"/>
      <c r="P352" s="22" t="s">
        <v>35</v>
      </c>
      <c r="Q352" s="26"/>
      <c r="R352" s="26"/>
      <c r="S352" s="26"/>
      <c r="T352" s="26"/>
      <c r="U352" s="22" t="s">
        <v>31</v>
      </c>
      <c r="V352" s="33">
        <v>771901539832</v>
      </c>
    </row>
    <row r="353" spans="2:22" ht="86.4" x14ac:dyDescent="0.3">
      <c r="B353" s="22" t="s">
        <v>371</v>
      </c>
      <c r="C353" s="22" t="s">
        <v>1037</v>
      </c>
      <c r="D353" s="22" t="s">
        <v>1037</v>
      </c>
      <c r="E353" s="26"/>
      <c r="F353" s="22" t="s">
        <v>1543</v>
      </c>
      <c r="G353" s="22">
        <v>3123301518</v>
      </c>
      <c r="H353" s="22" t="s">
        <v>1759</v>
      </c>
      <c r="I353" s="28">
        <v>41040</v>
      </c>
      <c r="J353" s="26"/>
      <c r="K353" s="26"/>
      <c r="L353" s="26"/>
      <c r="M353" s="27">
        <v>8</v>
      </c>
      <c r="N353" s="25">
        <v>20</v>
      </c>
      <c r="O353" s="26"/>
      <c r="P353" s="22" t="s">
        <v>35</v>
      </c>
      <c r="Q353" s="26"/>
      <c r="R353" s="26"/>
      <c r="S353" s="26"/>
      <c r="T353" s="26"/>
      <c r="U353" s="22" t="s">
        <v>31</v>
      </c>
      <c r="V353" s="33">
        <v>771901539833</v>
      </c>
    </row>
    <row r="354" spans="2:22" ht="86.4" x14ac:dyDescent="0.3">
      <c r="B354" s="22" t="s">
        <v>372</v>
      </c>
      <c r="C354" s="22" t="s">
        <v>1038</v>
      </c>
      <c r="D354" s="22" t="s">
        <v>1038</v>
      </c>
      <c r="E354" s="26"/>
      <c r="F354" s="22" t="s">
        <v>1544</v>
      </c>
      <c r="G354" s="22">
        <v>3525296410</v>
      </c>
      <c r="H354" s="22" t="s">
        <v>1759</v>
      </c>
      <c r="I354" s="28">
        <v>41348</v>
      </c>
      <c r="J354" s="26"/>
      <c r="K354" s="26"/>
      <c r="L354" s="26"/>
      <c r="M354" s="27">
        <v>9</v>
      </c>
      <c r="N354" s="25">
        <v>20</v>
      </c>
      <c r="O354" s="26"/>
      <c r="P354" s="22" t="s">
        <v>35</v>
      </c>
      <c r="Q354" s="26"/>
      <c r="R354" s="26"/>
      <c r="S354" s="26"/>
      <c r="T354" s="26"/>
      <c r="U354" s="22" t="s">
        <v>31</v>
      </c>
      <c r="V354" s="33">
        <v>771901539834</v>
      </c>
    </row>
    <row r="355" spans="2:22" ht="72" x14ac:dyDescent="0.3">
      <c r="B355" s="22" t="s">
        <v>373</v>
      </c>
      <c r="C355" s="22" t="s">
        <v>1039</v>
      </c>
      <c r="D355" s="22" t="s">
        <v>1039</v>
      </c>
      <c r="E355" s="26"/>
      <c r="F355" s="22" t="s">
        <v>1545</v>
      </c>
      <c r="G355" s="22">
        <v>7719804317</v>
      </c>
      <c r="H355" s="22" t="s">
        <v>1759</v>
      </c>
      <c r="I355" s="28">
        <v>40966</v>
      </c>
      <c r="J355" s="26"/>
      <c r="K355" s="26"/>
      <c r="L355" s="26"/>
      <c r="M355" s="27">
        <v>10</v>
      </c>
      <c r="N355" s="25">
        <v>20</v>
      </c>
      <c r="O355" s="26"/>
      <c r="P355" s="22" t="s">
        <v>35</v>
      </c>
      <c r="Q355" s="26"/>
      <c r="R355" s="26"/>
      <c r="S355" s="26"/>
      <c r="T355" s="26"/>
      <c r="U355" s="22" t="s">
        <v>31</v>
      </c>
      <c r="V355" s="33">
        <v>771901539835</v>
      </c>
    </row>
    <row r="356" spans="2:22" ht="57.6" x14ac:dyDescent="0.3">
      <c r="B356" s="22" t="s">
        <v>374</v>
      </c>
      <c r="C356" s="22" t="s">
        <v>1040</v>
      </c>
      <c r="D356" s="22" t="s">
        <v>1041</v>
      </c>
      <c r="E356" s="26"/>
      <c r="F356" s="22" t="s">
        <v>1546</v>
      </c>
      <c r="G356" s="22">
        <v>7714653960</v>
      </c>
      <c r="H356" s="22" t="s">
        <v>1759</v>
      </c>
      <c r="I356" s="28">
        <v>38901</v>
      </c>
      <c r="J356" s="26"/>
      <c r="K356" s="26"/>
      <c r="L356" s="26"/>
      <c r="M356" s="27">
        <v>1</v>
      </c>
      <c r="N356" s="25">
        <v>20</v>
      </c>
      <c r="O356" s="26"/>
      <c r="P356" s="22" t="s">
        <v>35</v>
      </c>
      <c r="Q356" s="26"/>
      <c r="R356" s="26"/>
      <c r="S356" s="26"/>
      <c r="T356" s="26"/>
      <c r="U356" s="22" t="s">
        <v>31</v>
      </c>
      <c r="V356" s="33">
        <v>771901539836</v>
      </c>
    </row>
    <row r="357" spans="2:22" ht="86.4" x14ac:dyDescent="0.3">
      <c r="B357" s="22" t="s">
        <v>375</v>
      </c>
      <c r="C357" s="22" t="s">
        <v>1042</v>
      </c>
      <c r="D357" s="22" t="s">
        <v>1043</v>
      </c>
      <c r="E357" s="26"/>
      <c r="F357" s="22" t="s">
        <v>1752</v>
      </c>
      <c r="G357" s="22">
        <v>7716738024</v>
      </c>
      <c r="H357" s="22" t="s">
        <v>1759</v>
      </c>
      <c r="I357" s="28">
        <v>41323</v>
      </c>
      <c r="J357" s="26"/>
      <c r="K357" s="26"/>
      <c r="L357" s="26"/>
      <c r="M357" s="27">
        <v>8</v>
      </c>
      <c r="N357" s="25">
        <v>20</v>
      </c>
      <c r="O357" s="26"/>
      <c r="P357" s="22" t="s">
        <v>35</v>
      </c>
      <c r="Q357" s="26"/>
      <c r="R357" s="26"/>
      <c r="S357" s="26"/>
      <c r="T357" s="26"/>
      <c r="U357" s="22" t="s">
        <v>31</v>
      </c>
      <c r="V357" s="33">
        <v>771901539837</v>
      </c>
    </row>
    <row r="358" spans="2:22" ht="72" x14ac:dyDescent="0.3">
      <c r="B358" s="22" t="s">
        <v>376</v>
      </c>
      <c r="C358" s="22" t="s">
        <v>1044</v>
      </c>
      <c r="D358" s="22" t="s">
        <v>1045</v>
      </c>
      <c r="E358" s="26"/>
      <c r="F358" s="22" t="s">
        <v>1547</v>
      </c>
      <c r="G358" s="22">
        <v>7701611748</v>
      </c>
      <c r="H358" s="22" t="s">
        <v>1759</v>
      </c>
      <c r="I358" s="28">
        <v>38580</v>
      </c>
      <c r="J358" s="26"/>
      <c r="K358" s="26"/>
      <c r="L358" s="26"/>
      <c r="M358" s="27">
        <v>10</v>
      </c>
      <c r="N358" s="25">
        <v>20</v>
      </c>
      <c r="O358" s="26"/>
      <c r="P358" s="22" t="s">
        <v>35</v>
      </c>
      <c r="Q358" s="26"/>
      <c r="R358" s="26"/>
      <c r="S358" s="26"/>
      <c r="T358" s="26"/>
      <c r="U358" s="22" t="s">
        <v>31</v>
      </c>
      <c r="V358" s="33">
        <v>771901539838</v>
      </c>
    </row>
    <row r="359" spans="2:22" ht="57.6" x14ac:dyDescent="0.3">
      <c r="B359" s="22" t="s">
        <v>377</v>
      </c>
      <c r="C359" s="22" t="s">
        <v>1046</v>
      </c>
      <c r="D359" s="22" t="s">
        <v>1046</v>
      </c>
      <c r="E359" s="26"/>
      <c r="F359" s="22" t="s">
        <v>1548</v>
      </c>
      <c r="G359" s="22">
        <v>5031111528</v>
      </c>
      <c r="H359" s="22" t="s">
        <v>1759</v>
      </c>
      <c r="I359" s="28">
        <v>41837</v>
      </c>
      <c r="J359" s="26"/>
      <c r="K359" s="26"/>
      <c r="L359" s="26"/>
      <c r="M359" s="27">
        <v>11</v>
      </c>
      <c r="N359" s="25">
        <v>20</v>
      </c>
      <c r="O359" s="26"/>
      <c r="P359" s="22" t="s">
        <v>35</v>
      </c>
      <c r="Q359" s="26"/>
      <c r="R359" s="26"/>
      <c r="S359" s="26"/>
      <c r="T359" s="26"/>
      <c r="U359" s="22" t="s">
        <v>31</v>
      </c>
      <c r="V359" s="33">
        <v>771901539839</v>
      </c>
    </row>
    <row r="360" spans="2:22" ht="57.6" x14ac:dyDescent="0.3">
      <c r="B360" s="22" t="s">
        <v>378</v>
      </c>
      <c r="C360" s="22" t="s">
        <v>1047</v>
      </c>
      <c r="D360" s="22" t="s">
        <v>1048</v>
      </c>
      <c r="E360" s="26"/>
      <c r="F360" s="22" t="s">
        <v>1549</v>
      </c>
      <c r="G360" s="22">
        <v>7718193111</v>
      </c>
      <c r="H360" s="22" t="s">
        <v>1759</v>
      </c>
      <c r="I360" s="28">
        <v>37515</v>
      </c>
      <c r="J360" s="26"/>
      <c r="K360" s="26"/>
      <c r="L360" s="26"/>
      <c r="M360" s="27">
        <v>12</v>
      </c>
      <c r="N360" s="25">
        <v>20</v>
      </c>
      <c r="O360" s="26"/>
      <c r="P360" s="22" t="s">
        <v>35</v>
      </c>
      <c r="Q360" s="26"/>
      <c r="R360" s="26"/>
      <c r="S360" s="26"/>
      <c r="T360" s="26"/>
      <c r="U360" s="22" t="s">
        <v>31</v>
      </c>
      <c r="V360" s="33">
        <v>771901539840</v>
      </c>
    </row>
    <row r="361" spans="2:22" ht="72" x14ac:dyDescent="0.3">
      <c r="B361" s="22" t="s">
        <v>379</v>
      </c>
      <c r="C361" s="22" t="s">
        <v>1049</v>
      </c>
      <c r="D361" s="22" t="s">
        <v>1049</v>
      </c>
      <c r="E361" s="26"/>
      <c r="F361" s="22" t="s">
        <v>1550</v>
      </c>
      <c r="G361" s="22">
        <v>7706429362</v>
      </c>
      <c r="H361" s="22" t="s">
        <v>1759</v>
      </c>
      <c r="I361" s="28">
        <v>42318</v>
      </c>
      <c r="J361" s="26"/>
      <c r="K361" s="26"/>
      <c r="L361" s="26"/>
      <c r="M361" s="27">
        <v>11</v>
      </c>
      <c r="N361" s="25">
        <v>20</v>
      </c>
      <c r="O361" s="26"/>
      <c r="P361" s="22" t="s">
        <v>35</v>
      </c>
      <c r="Q361" s="26"/>
      <c r="R361" s="26"/>
      <c r="S361" s="26"/>
      <c r="T361" s="26"/>
      <c r="U361" s="22" t="s">
        <v>31</v>
      </c>
      <c r="V361" s="33">
        <v>771901539841</v>
      </c>
    </row>
    <row r="362" spans="2:22" ht="100.8" x14ac:dyDescent="0.3">
      <c r="B362" s="22" t="s">
        <v>380</v>
      </c>
      <c r="C362" s="22" t="s">
        <v>1050</v>
      </c>
      <c r="D362" s="22" t="s">
        <v>1051</v>
      </c>
      <c r="E362" s="26"/>
      <c r="F362" s="22" t="s">
        <v>1551</v>
      </c>
      <c r="G362" s="22" t="s">
        <v>1758</v>
      </c>
      <c r="H362" s="22" t="s">
        <v>1759</v>
      </c>
      <c r="I362" s="28">
        <v>38142</v>
      </c>
      <c r="J362" s="26"/>
      <c r="K362" s="26"/>
      <c r="L362" s="26"/>
      <c r="M362" s="27">
        <v>12</v>
      </c>
      <c r="N362" s="25">
        <v>20</v>
      </c>
      <c r="O362" s="26"/>
      <c r="P362" s="22" t="s">
        <v>35</v>
      </c>
      <c r="Q362" s="26"/>
      <c r="R362" s="26"/>
      <c r="S362" s="26"/>
      <c r="T362" s="26"/>
      <c r="U362" s="22" t="s">
        <v>31</v>
      </c>
      <c r="V362" s="33">
        <v>771901539842</v>
      </c>
    </row>
    <row r="363" spans="2:22" ht="57.6" x14ac:dyDescent="0.3">
      <c r="B363" s="22" t="s">
        <v>381</v>
      </c>
      <c r="C363" s="22" t="s">
        <v>1052</v>
      </c>
      <c r="D363" s="22" t="s">
        <v>1052</v>
      </c>
      <c r="E363" s="26"/>
      <c r="F363" s="22" t="s">
        <v>1552</v>
      </c>
      <c r="G363" s="22">
        <v>7726719870</v>
      </c>
      <c r="H363" s="22" t="s">
        <v>1759</v>
      </c>
      <c r="I363" s="28">
        <v>41380</v>
      </c>
      <c r="J363" s="26"/>
      <c r="K363" s="26"/>
      <c r="L363" s="26"/>
      <c r="M363" s="27">
        <v>2</v>
      </c>
      <c r="N363" s="25">
        <v>20</v>
      </c>
      <c r="O363" s="26"/>
      <c r="P363" s="22" t="s">
        <v>35</v>
      </c>
      <c r="Q363" s="26"/>
      <c r="R363" s="26"/>
      <c r="S363" s="26"/>
      <c r="T363" s="26"/>
      <c r="U363" s="22" t="s">
        <v>31</v>
      </c>
      <c r="V363" s="33">
        <v>771901539843</v>
      </c>
    </row>
    <row r="364" spans="2:22" ht="57.6" x14ac:dyDescent="0.3">
      <c r="B364" s="22" t="s">
        <v>174</v>
      </c>
      <c r="C364" s="22" t="s">
        <v>1053</v>
      </c>
      <c r="D364" s="22" t="s">
        <v>1054</v>
      </c>
      <c r="E364" s="26"/>
      <c r="F364" s="22" t="s">
        <v>1553</v>
      </c>
      <c r="G364" s="22">
        <v>7721750972</v>
      </c>
      <c r="H364" s="22" t="s">
        <v>1759</v>
      </c>
      <c r="I364" s="28">
        <v>40966</v>
      </c>
      <c r="J364" s="26"/>
      <c r="K364" s="26"/>
      <c r="L364" s="26"/>
      <c r="M364" s="27">
        <v>3</v>
      </c>
      <c r="N364" s="25">
        <v>20</v>
      </c>
      <c r="O364" s="26"/>
      <c r="P364" s="22" t="s">
        <v>35</v>
      </c>
      <c r="Q364" s="26"/>
      <c r="R364" s="26"/>
      <c r="S364" s="26"/>
      <c r="T364" s="26"/>
      <c r="U364" s="22" t="s">
        <v>31</v>
      </c>
      <c r="V364" s="33">
        <v>771901539844</v>
      </c>
    </row>
    <row r="365" spans="2:22" ht="57.6" x14ac:dyDescent="0.3">
      <c r="B365" s="22" t="s">
        <v>382</v>
      </c>
      <c r="C365" s="22" t="s">
        <v>1055</v>
      </c>
      <c r="D365" s="22" t="s">
        <v>1056</v>
      </c>
      <c r="E365" s="26"/>
      <c r="F365" s="22" t="s">
        <v>1554</v>
      </c>
      <c r="G365" s="22">
        <v>7727799452</v>
      </c>
      <c r="H365" s="22" t="s">
        <v>1759</v>
      </c>
      <c r="I365" s="28">
        <v>41333</v>
      </c>
      <c r="J365" s="26"/>
      <c r="K365" s="26"/>
      <c r="L365" s="26"/>
      <c r="M365" s="27">
        <v>4</v>
      </c>
      <c r="N365" s="25">
        <v>20</v>
      </c>
      <c r="O365" s="26"/>
      <c r="P365" s="22" t="s">
        <v>35</v>
      </c>
      <c r="Q365" s="26"/>
      <c r="R365" s="26"/>
      <c r="S365" s="26"/>
      <c r="T365" s="26"/>
      <c r="U365" s="22" t="s">
        <v>31</v>
      </c>
      <c r="V365" s="33">
        <v>771901539845</v>
      </c>
    </row>
    <row r="366" spans="2:22" ht="100.8" x14ac:dyDescent="0.3">
      <c r="B366" s="22" t="s">
        <v>383</v>
      </c>
      <c r="C366" s="22" t="s">
        <v>1057</v>
      </c>
      <c r="D366" s="22" t="s">
        <v>1058</v>
      </c>
      <c r="E366" s="26"/>
      <c r="F366" s="22" t="s">
        <v>1555</v>
      </c>
      <c r="G366" s="22">
        <v>275071616</v>
      </c>
      <c r="H366" s="22" t="s">
        <v>1759</v>
      </c>
      <c r="I366" s="28">
        <v>40437</v>
      </c>
      <c r="J366" s="26"/>
      <c r="K366" s="26"/>
      <c r="L366" s="26"/>
      <c r="M366" s="27">
        <v>5</v>
      </c>
      <c r="N366" s="25">
        <v>20</v>
      </c>
      <c r="O366" s="26"/>
      <c r="P366" s="22" t="s">
        <v>35</v>
      </c>
      <c r="Q366" s="26"/>
      <c r="R366" s="26"/>
      <c r="S366" s="26"/>
      <c r="T366" s="26"/>
      <c r="U366" s="22" t="s">
        <v>31</v>
      </c>
      <c r="V366" s="33">
        <v>771901539846</v>
      </c>
    </row>
    <row r="367" spans="2:22" ht="72" x14ac:dyDescent="0.3">
      <c r="B367" s="22" t="s">
        <v>384</v>
      </c>
      <c r="C367" s="22" t="s">
        <v>1059</v>
      </c>
      <c r="D367" s="22" t="s">
        <v>1060</v>
      </c>
      <c r="E367" s="26"/>
      <c r="F367" s="22" t="s">
        <v>1556</v>
      </c>
      <c r="G367" s="22">
        <v>7714919265</v>
      </c>
      <c r="H367" s="22" t="s">
        <v>1759</v>
      </c>
      <c r="I367" s="28">
        <v>41571</v>
      </c>
      <c r="J367" s="26"/>
      <c r="K367" s="26"/>
      <c r="L367" s="26"/>
      <c r="M367" s="27">
        <v>9</v>
      </c>
      <c r="N367" s="25">
        <v>20</v>
      </c>
      <c r="O367" s="26"/>
      <c r="P367" s="22" t="s">
        <v>35</v>
      </c>
      <c r="Q367" s="26"/>
      <c r="R367" s="26"/>
      <c r="S367" s="26"/>
      <c r="T367" s="26"/>
      <c r="U367" s="22" t="s">
        <v>31</v>
      </c>
      <c r="V367" s="33">
        <v>771901539847</v>
      </c>
    </row>
    <row r="368" spans="2:22" ht="72" x14ac:dyDescent="0.3">
      <c r="B368" s="22" t="s">
        <v>385</v>
      </c>
      <c r="C368" s="22" t="s">
        <v>1061</v>
      </c>
      <c r="D368" s="22" t="s">
        <v>1062</v>
      </c>
      <c r="E368" s="26"/>
      <c r="F368" s="22" t="s">
        <v>1557</v>
      </c>
      <c r="G368" s="22">
        <v>7722701270</v>
      </c>
      <c r="H368" s="22" t="s">
        <v>1759</v>
      </c>
      <c r="I368" s="28">
        <v>40134</v>
      </c>
      <c r="J368" s="26"/>
      <c r="K368" s="26"/>
      <c r="L368" s="26"/>
      <c r="M368" s="27">
        <v>1</v>
      </c>
      <c r="N368" s="25">
        <v>20</v>
      </c>
      <c r="O368" s="26"/>
      <c r="P368" s="22" t="s">
        <v>35</v>
      </c>
      <c r="Q368" s="26"/>
      <c r="R368" s="26"/>
      <c r="S368" s="26"/>
      <c r="T368" s="26"/>
      <c r="U368" s="22" t="s">
        <v>31</v>
      </c>
      <c r="V368" s="33">
        <v>771901539848</v>
      </c>
    </row>
    <row r="369" spans="2:22" ht="72" x14ac:dyDescent="0.3">
      <c r="B369" s="22" t="s">
        <v>386</v>
      </c>
      <c r="C369" s="22" t="s">
        <v>1063</v>
      </c>
      <c r="D369" s="22" t="s">
        <v>1064</v>
      </c>
      <c r="E369" s="26"/>
      <c r="F369" s="22" t="s">
        <v>1558</v>
      </c>
      <c r="G369" s="22">
        <v>7718853270</v>
      </c>
      <c r="H369" s="22" t="s">
        <v>1759</v>
      </c>
      <c r="I369" s="28">
        <v>40737</v>
      </c>
      <c r="J369" s="26"/>
      <c r="K369" s="26"/>
      <c r="L369" s="26"/>
      <c r="M369" s="27">
        <v>2</v>
      </c>
      <c r="N369" s="25">
        <v>20</v>
      </c>
      <c r="O369" s="26"/>
      <c r="P369" s="22" t="s">
        <v>35</v>
      </c>
      <c r="Q369" s="26"/>
      <c r="R369" s="26"/>
      <c r="S369" s="26"/>
      <c r="T369" s="26"/>
      <c r="U369" s="22" t="s">
        <v>31</v>
      </c>
      <c r="V369" s="33">
        <v>771901539849</v>
      </c>
    </row>
    <row r="370" spans="2:22" ht="100.8" x14ac:dyDescent="0.3">
      <c r="B370" s="22" t="s">
        <v>387</v>
      </c>
      <c r="C370" s="22" t="s">
        <v>1065</v>
      </c>
      <c r="D370" s="22" t="s">
        <v>1065</v>
      </c>
      <c r="E370" s="26"/>
      <c r="F370" s="22" t="s">
        <v>1559</v>
      </c>
      <c r="G370" s="22">
        <v>7727711899</v>
      </c>
      <c r="H370" s="22" t="s">
        <v>1759</v>
      </c>
      <c r="I370" s="28">
        <v>40236</v>
      </c>
      <c r="J370" s="26"/>
      <c r="K370" s="26"/>
      <c r="L370" s="26"/>
      <c r="M370" s="27">
        <v>1</v>
      </c>
      <c r="N370" s="25">
        <v>20</v>
      </c>
      <c r="O370" s="26"/>
      <c r="P370" s="22" t="s">
        <v>35</v>
      </c>
      <c r="Q370" s="26"/>
      <c r="R370" s="26"/>
      <c r="S370" s="26"/>
      <c r="T370" s="26"/>
      <c r="U370" s="22" t="s">
        <v>31</v>
      </c>
      <c r="V370" s="33">
        <v>771901539850</v>
      </c>
    </row>
    <row r="371" spans="2:22" ht="100.8" x14ac:dyDescent="0.3">
      <c r="B371" s="22" t="s">
        <v>388</v>
      </c>
      <c r="C371" s="22" t="s">
        <v>1066</v>
      </c>
      <c r="D371" s="22" t="s">
        <v>1067</v>
      </c>
      <c r="E371" s="26"/>
      <c r="F371" s="22" t="s">
        <v>1560</v>
      </c>
      <c r="G371" s="22">
        <v>7708270021</v>
      </c>
      <c r="H371" s="22" t="s">
        <v>1759</v>
      </c>
      <c r="I371" s="28">
        <v>42297</v>
      </c>
      <c r="J371" s="26"/>
      <c r="K371" s="26"/>
      <c r="L371" s="26"/>
      <c r="M371" s="27">
        <v>2</v>
      </c>
      <c r="N371" s="25">
        <v>20</v>
      </c>
      <c r="O371" s="26"/>
      <c r="P371" s="22" t="s">
        <v>35</v>
      </c>
      <c r="Q371" s="26"/>
      <c r="R371" s="26"/>
      <c r="S371" s="26"/>
      <c r="T371" s="26"/>
      <c r="U371" s="22" t="s">
        <v>31</v>
      </c>
      <c r="V371" s="33">
        <v>771901539851</v>
      </c>
    </row>
    <row r="372" spans="2:22" ht="57.6" x14ac:dyDescent="0.3">
      <c r="B372" s="22" t="s">
        <v>389</v>
      </c>
      <c r="C372" s="22" t="s">
        <v>1068</v>
      </c>
      <c r="D372" s="22" t="s">
        <v>1068</v>
      </c>
      <c r="E372" s="26"/>
      <c r="F372" s="22" t="s">
        <v>1561</v>
      </c>
      <c r="G372" s="22">
        <v>7714908619</v>
      </c>
      <c r="H372" s="22" t="s">
        <v>1759</v>
      </c>
      <c r="I372" s="28">
        <v>41446</v>
      </c>
      <c r="J372" s="26"/>
      <c r="K372" s="26"/>
      <c r="L372" s="26"/>
      <c r="M372" s="27">
        <v>10</v>
      </c>
      <c r="N372" s="25">
        <v>20</v>
      </c>
      <c r="O372" s="26"/>
      <c r="P372" s="22" t="s">
        <v>35</v>
      </c>
      <c r="Q372" s="26"/>
      <c r="R372" s="26"/>
      <c r="S372" s="26"/>
      <c r="T372" s="26"/>
      <c r="U372" s="22" t="s">
        <v>31</v>
      </c>
      <c r="V372" s="33">
        <v>771901539852</v>
      </c>
    </row>
    <row r="373" spans="2:22" ht="57.6" x14ac:dyDescent="0.3">
      <c r="B373" s="22" t="s">
        <v>390</v>
      </c>
      <c r="C373" s="22" t="s">
        <v>1069</v>
      </c>
      <c r="D373" s="22" t="s">
        <v>1069</v>
      </c>
      <c r="E373" s="26"/>
      <c r="F373" s="22" t="s">
        <v>1562</v>
      </c>
      <c r="G373" s="22">
        <v>7723769584</v>
      </c>
      <c r="H373" s="22" t="s">
        <v>1759</v>
      </c>
      <c r="I373" s="28">
        <v>40423</v>
      </c>
      <c r="J373" s="26"/>
      <c r="K373" s="23"/>
      <c r="L373" s="26"/>
      <c r="M373" s="27">
        <v>6</v>
      </c>
      <c r="N373" s="25">
        <v>20</v>
      </c>
      <c r="O373" s="26"/>
      <c r="P373" s="22" t="s">
        <v>35</v>
      </c>
      <c r="Q373" s="26"/>
      <c r="R373" s="26"/>
      <c r="S373" s="26"/>
      <c r="T373" s="26"/>
      <c r="U373" s="22" t="s">
        <v>31</v>
      </c>
      <c r="V373" s="33">
        <v>771901539853</v>
      </c>
    </row>
    <row r="374" spans="2:22" ht="57.6" x14ac:dyDescent="0.3">
      <c r="B374" s="22" t="s">
        <v>391</v>
      </c>
      <c r="C374" s="22" t="s">
        <v>1070</v>
      </c>
      <c r="D374" s="22" t="s">
        <v>1071</v>
      </c>
      <c r="E374" s="26"/>
      <c r="F374" s="22" t="s">
        <v>1563</v>
      </c>
      <c r="G374" s="22">
        <v>7715297553</v>
      </c>
      <c r="H374" s="22" t="s">
        <v>1759</v>
      </c>
      <c r="I374" s="28">
        <v>37482</v>
      </c>
      <c r="J374" s="26"/>
      <c r="K374" s="26"/>
      <c r="L374" s="26"/>
      <c r="M374" s="27">
        <v>3</v>
      </c>
      <c r="N374" s="25">
        <v>20</v>
      </c>
      <c r="O374" s="26"/>
      <c r="P374" s="22" t="s">
        <v>35</v>
      </c>
      <c r="Q374" s="26"/>
      <c r="R374" s="26"/>
      <c r="S374" s="26"/>
      <c r="T374" s="26"/>
      <c r="U374" s="22" t="s">
        <v>31</v>
      </c>
      <c r="V374" s="33">
        <v>771901539854</v>
      </c>
    </row>
    <row r="375" spans="2:22" ht="86.4" x14ac:dyDescent="0.3">
      <c r="B375" s="22" t="s">
        <v>392</v>
      </c>
      <c r="C375" s="22" t="s">
        <v>1072</v>
      </c>
      <c r="D375" s="22" t="s">
        <v>1073</v>
      </c>
      <c r="E375" s="26"/>
      <c r="F375" s="22" t="s">
        <v>1564</v>
      </c>
      <c r="G375" s="22">
        <v>7704595082</v>
      </c>
      <c r="H375" s="22" t="s">
        <v>1759</v>
      </c>
      <c r="I375" s="28">
        <v>38819</v>
      </c>
      <c r="J375" s="26"/>
      <c r="K375" s="26"/>
      <c r="L375" s="26"/>
      <c r="M375" s="27">
        <v>3</v>
      </c>
      <c r="N375" s="25">
        <v>20</v>
      </c>
      <c r="O375" s="26"/>
      <c r="P375" s="22" t="s">
        <v>35</v>
      </c>
      <c r="Q375" s="26"/>
      <c r="R375" s="26"/>
      <c r="S375" s="26"/>
      <c r="T375" s="26"/>
      <c r="U375" s="22" t="s">
        <v>31</v>
      </c>
      <c r="V375" s="33">
        <v>771901539855</v>
      </c>
    </row>
    <row r="376" spans="2:22" ht="57.6" x14ac:dyDescent="0.3">
      <c r="B376" s="22" t="s">
        <v>393</v>
      </c>
      <c r="C376" s="22" t="s">
        <v>1074</v>
      </c>
      <c r="D376" s="22" t="s">
        <v>1075</v>
      </c>
      <c r="E376" s="26"/>
      <c r="F376" s="22" t="s">
        <v>1565</v>
      </c>
      <c r="G376" s="22">
        <v>7743003117</v>
      </c>
      <c r="H376" s="22" t="s">
        <v>1759</v>
      </c>
      <c r="I376" s="28">
        <v>37502</v>
      </c>
      <c r="J376" s="26"/>
      <c r="K376" s="26"/>
      <c r="L376" s="26"/>
      <c r="M376" s="27">
        <v>11</v>
      </c>
      <c r="N376" s="25">
        <v>20</v>
      </c>
      <c r="O376" s="26"/>
      <c r="P376" s="22" t="s">
        <v>35</v>
      </c>
      <c r="Q376" s="26"/>
      <c r="R376" s="26"/>
      <c r="S376" s="26"/>
      <c r="T376" s="26"/>
      <c r="U376" s="22" t="s">
        <v>31</v>
      </c>
      <c r="V376" s="33">
        <v>771901539856</v>
      </c>
    </row>
    <row r="377" spans="2:22" ht="57.6" x14ac:dyDescent="0.3">
      <c r="B377" s="22" t="s">
        <v>394</v>
      </c>
      <c r="C377" s="22" t="s">
        <v>1076</v>
      </c>
      <c r="D377" s="22" t="s">
        <v>1077</v>
      </c>
      <c r="E377" s="26"/>
      <c r="F377" s="22" t="s">
        <v>1566</v>
      </c>
      <c r="G377" s="22">
        <v>7717609102</v>
      </c>
      <c r="H377" s="22" t="s">
        <v>1759</v>
      </c>
      <c r="I377" s="28">
        <v>39458</v>
      </c>
      <c r="J377" s="26"/>
      <c r="K377" s="26"/>
      <c r="L377" s="26"/>
      <c r="M377" s="27">
        <v>4</v>
      </c>
      <c r="N377" s="25">
        <v>20</v>
      </c>
      <c r="O377" s="26"/>
      <c r="P377" s="22" t="s">
        <v>35</v>
      </c>
      <c r="Q377" s="26"/>
      <c r="R377" s="26"/>
      <c r="S377" s="26"/>
      <c r="T377" s="26"/>
      <c r="U377" s="22" t="s">
        <v>31</v>
      </c>
      <c r="V377" s="33">
        <v>771901539857</v>
      </c>
    </row>
    <row r="378" spans="2:22" ht="57.6" x14ac:dyDescent="0.3">
      <c r="B378" s="22" t="s">
        <v>395</v>
      </c>
      <c r="C378" s="22" t="s">
        <v>1078</v>
      </c>
      <c r="D378" s="22" t="s">
        <v>1079</v>
      </c>
      <c r="E378" s="26"/>
      <c r="F378" s="22" t="s">
        <v>1567</v>
      </c>
      <c r="G378" s="22">
        <v>7733861437</v>
      </c>
      <c r="H378" s="22" t="s">
        <v>1759</v>
      </c>
      <c r="I378" s="28">
        <v>41593</v>
      </c>
      <c r="J378" s="26"/>
      <c r="K378" s="26"/>
      <c r="L378" s="26"/>
      <c r="M378" s="27">
        <v>5</v>
      </c>
      <c r="N378" s="25">
        <v>20</v>
      </c>
      <c r="O378" s="26"/>
      <c r="P378" s="22" t="s">
        <v>35</v>
      </c>
      <c r="Q378" s="26"/>
      <c r="R378" s="26"/>
      <c r="S378" s="26"/>
      <c r="T378" s="26"/>
      <c r="U378" s="22" t="s">
        <v>31</v>
      </c>
      <c r="V378" s="33">
        <v>771901539858</v>
      </c>
    </row>
    <row r="379" spans="2:22" ht="57.6" x14ac:dyDescent="0.3">
      <c r="B379" s="22" t="s">
        <v>396</v>
      </c>
      <c r="C379" s="22" t="s">
        <v>1080</v>
      </c>
      <c r="D379" s="22" t="s">
        <v>1081</v>
      </c>
      <c r="E379" s="26"/>
      <c r="F379" s="22" t="s">
        <v>1568</v>
      </c>
      <c r="G379" s="22">
        <v>7704620885</v>
      </c>
      <c r="H379" s="22" t="s">
        <v>1759</v>
      </c>
      <c r="I379" s="28">
        <v>39015</v>
      </c>
      <c r="J379" s="26"/>
      <c r="K379" s="26"/>
      <c r="L379" s="26"/>
      <c r="M379" s="27">
        <v>4</v>
      </c>
      <c r="N379" s="25">
        <v>20</v>
      </c>
      <c r="O379" s="26"/>
      <c r="P379" s="22" t="s">
        <v>35</v>
      </c>
      <c r="Q379" s="26"/>
      <c r="R379" s="26"/>
      <c r="S379" s="26"/>
      <c r="T379" s="26"/>
      <c r="U379" s="22" t="s">
        <v>31</v>
      </c>
      <c r="V379" s="33">
        <v>771901539859</v>
      </c>
    </row>
    <row r="380" spans="2:22" ht="100.8" x14ac:dyDescent="0.3">
      <c r="B380" s="22" t="s">
        <v>397</v>
      </c>
      <c r="C380" s="22" t="s">
        <v>1082</v>
      </c>
      <c r="D380" s="22" t="s">
        <v>1083</v>
      </c>
      <c r="E380" s="26"/>
      <c r="F380" s="22" t="s">
        <v>1569</v>
      </c>
      <c r="G380" s="22">
        <v>5032074156</v>
      </c>
      <c r="H380" s="22" t="s">
        <v>1759</v>
      </c>
      <c r="I380" s="28">
        <v>37605</v>
      </c>
      <c r="J380" s="26"/>
      <c r="K380" s="26"/>
      <c r="L380" s="26"/>
      <c r="M380" s="27">
        <v>12</v>
      </c>
      <c r="N380" s="25">
        <v>20</v>
      </c>
      <c r="O380" s="26"/>
      <c r="P380" s="22" t="s">
        <v>35</v>
      </c>
      <c r="Q380" s="26"/>
      <c r="R380" s="26"/>
      <c r="S380" s="26"/>
      <c r="T380" s="26"/>
      <c r="U380" s="22" t="s">
        <v>31</v>
      </c>
      <c r="V380" s="33">
        <v>771901539860</v>
      </c>
    </row>
    <row r="381" spans="2:22" ht="72" x14ac:dyDescent="0.3">
      <c r="B381" s="22" t="s">
        <v>398</v>
      </c>
      <c r="C381" s="22" t="s">
        <v>1084</v>
      </c>
      <c r="D381" s="22" t="s">
        <v>1085</v>
      </c>
      <c r="E381" s="26"/>
      <c r="F381" s="22" t="s">
        <v>1570</v>
      </c>
      <c r="G381" s="22">
        <v>7716535881</v>
      </c>
      <c r="H381" s="22" t="s">
        <v>1759</v>
      </c>
      <c r="I381" s="28">
        <v>38653</v>
      </c>
      <c r="J381" s="26"/>
      <c r="K381" s="26"/>
      <c r="L381" s="26"/>
      <c r="M381" s="27">
        <v>6</v>
      </c>
      <c r="N381" s="25">
        <v>20</v>
      </c>
      <c r="O381" s="26"/>
      <c r="P381" s="22" t="s">
        <v>35</v>
      </c>
      <c r="Q381" s="26"/>
      <c r="R381" s="26"/>
      <c r="S381" s="26"/>
      <c r="T381" s="26"/>
      <c r="U381" s="22" t="s">
        <v>31</v>
      </c>
      <c r="V381" s="33">
        <v>771901539861</v>
      </c>
    </row>
    <row r="382" spans="2:22" ht="72" x14ac:dyDescent="0.3">
      <c r="B382" s="22" t="s">
        <v>399</v>
      </c>
      <c r="C382" s="22" t="s">
        <v>1086</v>
      </c>
      <c r="D382" s="22" t="s">
        <v>1086</v>
      </c>
      <c r="E382" s="26"/>
      <c r="F382" s="22" t="s">
        <v>1571</v>
      </c>
      <c r="G382" s="22">
        <v>7722677115</v>
      </c>
      <c r="H382" s="22" t="s">
        <v>1759</v>
      </c>
      <c r="I382" s="28">
        <v>39827</v>
      </c>
      <c r="J382" s="26"/>
      <c r="K382" s="26"/>
      <c r="L382" s="26"/>
      <c r="M382" s="27">
        <v>1</v>
      </c>
      <c r="N382" s="25">
        <v>20</v>
      </c>
      <c r="O382" s="26"/>
      <c r="P382" s="22" t="s">
        <v>35</v>
      </c>
      <c r="Q382" s="26"/>
      <c r="R382" s="26"/>
      <c r="S382" s="26"/>
      <c r="T382" s="26"/>
      <c r="U382" s="22" t="s">
        <v>31</v>
      </c>
      <c r="V382" s="33">
        <v>771901539862</v>
      </c>
    </row>
    <row r="383" spans="2:22" ht="57.6" x14ac:dyDescent="0.3">
      <c r="B383" s="22" t="s">
        <v>400</v>
      </c>
      <c r="C383" s="22" t="s">
        <v>1087</v>
      </c>
      <c r="D383" s="22" t="s">
        <v>1088</v>
      </c>
      <c r="E383" s="26"/>
      <c r="F383" s="22" t="s">
        <v>1572</v>
      </c>
      <c r="G383" s="22">
        <v>4025062831</v>
      </c>
      <c r="H383" s="22" t="s">
        <v>1759</v>
      </c>
      <c r="I383" s="28">
        <v>37588</v>
      </c>
      <c r="J383" s="26"/>
      <c r="K383" s="26"/>
      <c r="L383" s="26"/>
      <c r="M383" s="27">
        <v>2</v>
      </c>
      <c r="N383" s="25">
        <v>20</v>
      </c>
      <c r="O383" s="26"/>
      <c r="P383" s="22" t="s">
        <v>35</v>
      </c>
      <c r="Q383" s="26"/>
      <c r="R383" s="26"/>
      <c r="S383" s="26"/>
      <c r="T383" s="26"/>
      <c r="U383" s="22" t="s">
        <v>31</v>
      </c>
      <c r="V383" s="33">
        <v>771901539863</v>
      </c>
    </row>
    <row r="384" spans="2:22" ht="86.4" x14ac:dyDescent="0.3">
      <c r="B384" s="22" t="s">
        <v>401</v>
      </c>
      <c r="C384" s="22" t="s">
        <v>1089</v>
      </c>
      <c r="D384" s="22" t="s">
        <v>1090</v>
      </c>
      <c r="E384" s="26"/>
      <c r="F384" s="22" t="s">
        <v>1573</v>
      </c>
      <c r="G384" s="22">
        <v>7840306212</v>
      </c>
      <c r="H384" s="22" t="s">
        <v>1759</v>
      </c>
      <c r="I384" s="28">
        <v>38271</v>
      </c>
      <c r="J384" s="26"/>
      <c r="K384" s="26"/>
      <c r="L384" s="26"/>
      <c r="M384" s="27">
        <v>5</v>
      </c>
      <c r="N384" s="25">
        <v>20</v>
      </c>
      <c r="O384" s="26"/>
      <c r="P384" s="22" t="s">
        <v>35</v>
      </c>
      <c r="Q384" s="26"/>
      <c r="R384" s="26"/>
      <c r="S384" s="26"/>
      <c r="T384" s="26"/>
      <c r="U384" s="22" t="s">
        <v>31</v>
      </c>
      <c r="V384" s="33">
        <v>771901539864</v>
      </c>
    </row>
    <row r="385" spans="2:22" ht="57.6" x14ac:dyDescent="0.3">
      <c r="B385" s="22" t="s">
        <v>402</v>
      </c>
      <c r="C385" s="22" t="s">
        <v>1091</v>
      </c>
      <c r="D385" s="22" t="s">
        <v>1091</v>
      </c>
      <c r="E385" s="26"/>
      <c r="F385" s="22" t="s">
        <v>1574</v>
      </c>
      <c r="G385" s="22">
        <v>7710641442</v>
      </c>
      <c r="H385" s="22" t="s">
        <v>1759</v>
      </c>
      <c r="I385" s="28">
        <v>38954</v>
      </c>
      <c r="J385" s="26"/>
      <c r="K385" s="26"/>
      <c r="L385" s="26"/>
      <c r="M385" s="27">
        <v>6</v>
      </c>
      <c r="N385" s="25">
        <v>20</v>
      </c>
      <c r="O385" s="26"/>
      <c r="P385" s="22" t="s">
        <v>35</v>
      </c>
      <c r="Q385" s="26"/>
      <c r="R385" s="26"/>
      <c r="S385" s="26"/>
      <c r="T385" s="26"/>
      <c r="U385" s="22" t="s">
        <v>31</v>
      </c>
      <c r="V385" s="33">
        <v>771901539865</v>
      </c>
    </row>
    <row r="386" spans="2:22" ht="57.6" x14ac:dyDescent="0.3">
      <c r="B386" s="22" t="s">
        <v>403</v>
      </c>
      <c r="C386" s="22" t="s">
        <v>1092</v>
      </c>
      <c r="D386" s="22" t="s">
        <v>1093</v>
      </c>
      <c r="E386" s="26"/>
      <c r="F386" s="22" t="s">
        <v>1575</v>
      </c>
      <c r="G386" s="22">
        <v>7710022410</v>
      </c>
      <c r="H386" s="22" t="s">
        <v>1759</v>
      </c>
      <c r="I386" s="28">
        <v>37440</v>
      </c>
      <c r="J386" s="26"/>
      <c r="K386" s="26"/>
      <c r="L386" s="26"/>
      <c r="M386" s="27">
        <v>7</v>
      </c>
      <c r="N386" s="25">
        <v>20</v>
      </c>
      <c r="O386" s="26"/>
      <c r="P386" s="22" t="s">
        <v>35</v>
      </c>
      <c r="Q386" s="26"/>
      <c r="R386" s="26"/>
      <c r="S386" s="26"/>
      <c r="T386" s="26"/>
      <c r="U386" s="22" t="s">
        <v>31</v>
      </c>
      <c r="V386" s="33">
        <v>771901539866</v>
      </c>
    </row>
    <row r="387" spans="2:22" ht="115.2" x14ac:dyDescent="0.3">
      <c r="B387" s="22" t="s">
        <v>404</v>
      </c>
      <c r="C387" s="22" t="s">
        <v>1094</v>
      </c>
      <c r="D387" s="22" t="s">
        <v>1095</v>
      </c>
      <c r="E387" s="26"/>
      <c r="F387" s="22" t="s">
        <v>1576</v>
      </c>
      <c r="G387" s="22">
        <v>7718115064</v>
      </c>
      <c r="H387" s="22" t="s">
        <v>1759</v>
      </c>
      <c r="I387" s="28">
        <v>37595</v>
      </c>
      <c r="J387" s="26"/>
      <c r="K387" s="26"/>
      <c r="L387" s="26"/>
      <c r="M387" s="27">
        <v>7</v>
      </c>
      <c r="N387" s="25">
        <v>20</v>
      </c>
      <c r="O387" s="26"/>
      <c r="P387" s="22" t="s">
        <v>35</v>
      </c>
      <c r="Q387" s="26"/>
      <c r="R387" s="26"/>
      <c r="S387" s="26"/>
      <c r="T387" s="26"/>
      <c r="U387" s="22" t="s">
        <v>31</v>
      </c>
      <c r="V387" s="33">
        <v>771901539867</v>
      </c>
    </row>
    <row r="388" spans="2:22" ht="72" x14ac:dyDescent="0.3">
      <c r="B388" s="22" t="s">
        <v>405</v>
      </c>
      <c r="C388" s="22" t="s">
        <v>1096</v>
      </c>
      <c r="D388" s="22" t="s">
        <v>1097</v>
      </c>
      <c r="E388" s="26"/>
      <c r="F388" s="22" t="s">
        <v>1577</v>
      </c>
      <c r="G388" s="22">
        <v>7719232155</v>
      </c>
      <c r="H388" s="22" t="s">
        <v>1759</v>
      </c>
      <c r="I388" s="28">
        <v>37670</v>
      </c>
      <c r="J388" s="26"/>
      <c r="K388" s="26"/>
      <c r="L388" s="26"/>
      <c r="M388" s="27">
        <v>8</v>
      </c>
      <c r="N388" s="25">
        <v>20</v>
      </c>
      <c r="O388" s="26"/>
      <c r="P388" s="22" t="s">
        <v>35</v>
      </c>
      <c r="Q388" s="26"/>
      <c r="R388" s="26"/>
      <c r="S388" s="26"/>
      <c r="T388" s="26"/>
      <c r="U388" s="22" t="s">
        <v>31</v>
      </c>
      <c r="V388" s="33">
        <v>771901539868</v>
      </c>
    </row>
    <row r="389" spans="2:22" ht="100.8" x14ac:dyDescent="0.3">
      <c r="B389" s="22" t="s">
        <v>406</v>
      </c>
      <c r="C389" s="22" t="s">
        <v>1098</v>
      </c>
      <c r="D389" s="22" t="s">
        <v>1098</v>
      </c>
      <c r="E389" s="26"/>
      <c r="F389" s="22" t="s">
        <v>1578</v>
      </c>
      <c r="G389" s="22">
        <v>7734091519</v>
      </c>
      <c r="H389" s="22" t="s">
        <v>1759</v>
      </c>
      <c r="I389" s="28">
        <v>37729</v>
      </c>
      <c r="J389" s="26"/>
      <c r="K389" s="26"/>
      <c r="L389" s="26"/>
      <c r="M389" s="27">
        <v>3</v>
      </c>
      <c r="N389" s="25">
        <v>20</v>
      </c>
      <c r="O389" s="26"/>
      <c r="P389" s="22" t="s">
        <v>35</v>
      </c>
      <c r="Q389" s="26"/>
      <c r="R389" s="26"/>
      <c r="S389" s="26"/>
      <c r="T389" s="26"/>
      <c r="U389" s="22" t="s">
        <v>31</v>
      </c>
      <c r="V389" s="33">
        <v>771901539869</v>
      </c>
    </row>
    <row r="390" spans="2:22" ht="86.4" x14ac:dyDescent="0.3">
      <c r="B390" s="22" t="s">
        <v>407</v>
      </c>
      <c r="C390" s="22" t="s">
        <v>1099</v>
      </c>
      <c r="D390" s="22" t="s">
        <v>1100</v>
      </c>
      <c r="E390" s="26"/>
      <c r="F390" s="22" t="s">
        <v>1579</v>
      </c>
      <c r="G390" s="22">
        <v>7734115329</v>
      </c>
      <c r="H390" s="22" t="s">
        <v>1759</v>
      </c>
      <c r="I390" s="28">
        <v>37484</v>
      </c>
      <c r="J390" s="26"/>
      <c r="K390" s="26"/>
      <c r="L390" s="26"/>
      <c r="M390" s="27">
        <v>4</v>
      </c>
      <c r="N390" s="25">
        <v>20</v>
      </c>
      <c r="O390" s="26"/>
      <c r="P390" s="22" t="s">
        <v>35</v>
      </c>
      <c r="Q390" s="26"/>
      <c r="R390" s="26"/>
      <c r="S390" s="26"/>
      <c r="T390" s="26"/>
      <c r="U390" s="22" t="s">
        <v>31</v>
      </c>
      <c r="V390" s="33">
        <v>771901539870</v>
      </c>
    </row>
    <row r="391" spans="2:22" ht="57.6" x14ac:dyDescent="0.3">
      <c r="B391" s="22" t="s">
        <v>408</v>
      </c>
      <c r="C391" s="22" t="s">
        <v>1101</v>
      </c>
      <c r="D391" s="22" t="s">
        <v>1102</v>
      </c>
      <c r="E391" s="26"/>
      <c r="F391" s="22" t="s">
        <v>1580</v>
      </c>
      <c r="G391" s="22">
        <v>7704544391</v>
      </c>
      <c r="H391" s="22" t="s">
        <v>1759</v>
      </c>
      <c r="I391" s="28">
        <v>38372</v>
      </c>
      <c r="J391" s="26"/>
      <c r="K391" s="26"/>
      <c r="L391" s="26"/>
      <c r="M391" s="27">
        <v>7</v>
      </c>
      <c r="N391" s="25">
        <v>20</v>
      </c>
      <c r="O391" s="26"/>
      <c r="P391" s="22" t="s">
        <v>35</v>
      </c>
      <c r="Q391" s="26"/>
      <c r="R391" s="26"/>
      <c r="S391" s="26"/>
      <c r="T391" s="26"/>
      <c r="U391" s="22" t="s">
        <v>31</v>
      </c>
      <c r="V391" s="33">
        <v>771901539871</v>
      </c>
    </row>
    <row r="392" spans="2:22" ht="86.4" x14ac:dyDescent="0.3">
      <c r="B392" s="22" t="s">
        <v>409</v>
      </c>
      <c r="C392" s="22" t="s">
        <v>1103</v>
      </c>
      <c r="D392" s="22" t="s">
        <v>1104</v>
      </c>
      <c r="E392" s="26"/>
      <c r="F392" s="22" t="s">
        <v>1581</v>
      </c>
      <c r="G392" s="22">
        <v>7723084929</v>
      </c>
      <c r="H392" s="22" t="s">
        <v>1759</v>
      </c>
      <c r="I392" s="28">
        <v>37608</v>
      </c>
      <c r="J392" s="26"/>
      <c r="K392" s="26"/>
      <c r="L392" s="26"/>
      <c r="M392" s="27">
        <v>8</v>
      </c>
      <c r="N392" s="25">
        <v>20</v>
      </c>
      <c r="O392" s="26"/>
      <c r="P392" s="22" t="s">
        <v>35</v>
      </c>
      <c r="Q392" s="26"/>
      <c r="R392" s="26"/>
      <c r="S392" s="26"/>
      <c r="T392" s="26"/>
      <c r="U392" s="22" t="s">
        <v>31</v>
      </c>
      <c r="V392" s="33">
        <v>771901539872</v>
      </c>
    </row>
    <row r="393" spans="2:22" ht="115.2" x14ac:dyDescent="0.3">
      <c r="B393" s="22" t="s">
        <v>410</v>
      </c>
      <c r="C393" s="22" t="s">
        <v>1105</v>
      </c>
      <c r="D393" s="22" t="s">
        <v>1105</v>
      </c>
      <c r="E393" s="26"/>
      <c r="F393" s="22" t="s">
        <v>1582</v>
      </c>
      <c r="G393" s="22">
        <v>7726050389</v>
      </c>
      <c r="H393" s="22" t="s">
        <v>1759</v>
      </c>
      <c r="I393" s="28">
        <v>37693</v>
      </c>
      <c r="J393" s="26"/>
      <c r="K393" s="26"/>
      <c r="L393" s="26"/>
      <c r="M393" s="27">
        <v>9</v>
      </c>
      <c r="N393" s="25">
        <v>20</v>
      </c>
      <c r="O393" s="26"/>
      <c r="P393" s="22" t="s">
        <v>35</v>
      </c>
      <c r="Q393" s="26"/>
      <c r="R393" s="26"/>
      <c r="S393" s="26"/>
      <c r="T393" s="26"/>
      <c r="U393" s="22" t="s">
        <v>31</v>
      </c>
      <c r="V393" s="33">
        <v>771901539873</v>
      </c>
    </row>
    <row r="394" spans="2:22" ht="57.6" x14ac:dyDescent="0.3">
      <c r="B394" s="22" t="s">
        <v>411</v>
      </c>
      <c r="C394" s="22" t="s">
        <v>1106</v>
      </c>
      <c r="D394" s="22" t="s">
        <v>1107</v>
      </c>
      <c r="E394" s="26"/>
      <c r="F394" s="22" t="s">
        <v>1583</v>
      </c>
      <c r="G394" s="22">
        <v>7703082786</v>
      </c>
      <c r="H394" s="22" t="s">
        <v>1759</v>
      </c>
      <c r="I394" s="28">
        <v>37643</v>
      </c>
      <c r="J394" s="26"/>
      <c r="K394" s="26"/>
      <c r="L394" s="26"/>
      <c r="M394" s="27">
        <v>8</v>
      </c>
      <c r="N394" s="25">
        <v>20</v>
      </c>
      <c r="O394" s="26"/>
      <c r="P394" s="22" t="s">
        <v>35</v>
      </c>
      <c r="Q394" s="26"/>
      <c r="R394" s="26"/>
      <c r="S394" s="26"/>
      <c r="T394" s="26"/>
      <c r="U394" s="22" t="s">
        <v>31</v>
      </c>
      <c r="V394" s="33">
        <v>771901539874</v>
      </c>
    </row>
    <row r="395" spans="2:22" ht="57.6" x14ac:dyDescent="0.3">
      <c r="B395" s="22" t="s">
        <v>412</v>
      </c>
      <c r="C395" s="22" t="s">
        <v>1108</v>
      </c>
      <c r="D395" s="22" t="s">
        <v>1108</v>
      </c>
      <c r="E395" s="26"/>
      <c r="F395" s="22" t="s">
        <v>1584</v>
      </c>
      <c r="G395" s="22">
        <v>7703034574</v>
      </c>
      <c r="H395" s="22" t="s">
        <v>1759</v>
      </c>
      <c r="I395" s="28">
        <v>37466</v>
      </c>
      <c r="J395" s="26"/>
      <c r="K395" s="26"/>
      <c r="L395" s="26"/>
      <c r="M395" s="27">
        <v>9</v>
      </c>
      <c r="N395" s="25">
        <v>20</v>
      </c>
      <c r="O395" s="26"/>
      <c r="P395" s="22" t="s">
        <v>35</v>
      </c>
      <c r="Q395" s="26"/>
      <c r="R395" s="26"/>
      <c r="S395" s="26"/>
      <c r="T395" s="26"/>
      <c r="U395" s="22" t="s">
        <v>31</v>
      </c>
      <c r="V395" s="33">
        <v>771901539875</v>
      </c>
    </row>
    <row r="396" spans="2:22" ht="86.4" x14ac:dyDescent="0.3">
      <c r="B396" s="22" t="s">
        <v>413</v>
      </c>
      <c r="C396" s="22" t="s">
        <v>1109</v>
      </c>
      <c r="D396" s="22" t="s">
        <v>1110</v>
      </c>
      <c r="E396" s="26"/>
      <c r="F396" s="22" t="s">
        <v>1585</v>
      </c>
      <c r="G396" s="22">
        <v>7731480563</v>
      </c>
      <c r="H396" s="22" t="s">
        <v>1759</v>
      </c>
      <c r="I396" s="28">
        <v>41912</v>
      </c>
      <c r="J396" s="26"/>
      <c r="K396" s="26"/>
      <c r="L396" s="26"/>
      <c r="M396" s="27">
        <v>5</v>
      </c>
      <c r="N396" s="25">
        <v>20</v>
      </c>
      <c r="O396" s="26"/>
      <c r="P396" s="22" t="s">
        <v>35</v>
      </c>
      <c r="Q396" s="26"/>
      <c r="R396" s="26"/>
      <c r="S396" s="26"/>
      <c r="T396" s="26"/>
      <c r="U396" s="22" t="s">
        <v>31</v>
      </c>
      <c r="V396" s="33">
        <v>771901539876</v>
      </c>
    </row>
    <row r="397" spans="2:22" ht="100.8" x14ac:dyDescent="0.3">
      <c r="B397" s="22" t="s">
        <v>414</v>
      </c>
      <c r="C397" s="22" t="s">
        <v>1111</v>
      </c>
      <c r="D397" s="22" t="s">
        <v>1111</v>
      </c>
      <c r="E397" s="26"/>
      <c r="F397" s="22" t="s">
        <v>1586</v>
      </c>
      <c r="G397" s="22">
        <v>7720080355</v>
      </c>
      <c r="H397" s="22" t="s">
        <v>1759</v>
      </c>
      <c r="I397" s="28">
        <v>37671</v>
      </c>
      <c r="J397" s="26"/>
      <c r="K397" s="26"/>
      <c r="L397" s="26"/>
      <c r="M397" s="27">
        <v>9</v>
      </c>
      <c r="N397" s="25">
        <v>20</v>
      </c>
      <c r="O397" s="26"/>
      <c r="P397" s="22" t="s">
        <v>35</v>
      </c>
      <c r="Q397" s="26"/>
      <c r="R397" s="26"/>
      <c r="S397" s="26"/>
      <c r="T397" s="26"/>
      <c r="U397" s="22" t="s">
        <v>31</v>
      </c>
      <c r="V397" s="33">
        <v>771901539877</v>
      </c>
    </row>
    <row r="398" spans="2:22" ht="86.4" x14ac:dyDescent="0.3">
      <c r="B398" s="22" t="s">
        <v>415</v>
      </c>
      <c r="C398" s="22" t="s">
        <v>1112</v>
      </c>
      <c r="D398" s="22" t="s">
        <v>1113</v>
      </c>
      <c r="E398" s="26"/>
      <c r="F398" s="22" t="s">
        <v>1587</v>
      </c>
      <c r="G398" s="22">
        <v>7729071411</v>
      </c>
      <c r="H398" s="22" t="s">
        <v>1759</v>
      </c>
      <c r="I398" s="28">
        <v>37658</v>
      </c>
      <c r="J398" s="26"/>
      <c r="K398" s="26"/>
      <c r="L398" s="26"/>
      <c r="M398" s="27">
        <v>10</v>
      </c>
      <c r="N398" s="25">
        <v>20</v>
      </c>
      <c r="O398" s="26"/>
      <c r="P398" s="22" t="s">
        <v>35</v>
      </c>
      <c r="Q398" s="26"/>
      <c r="R398" s="26"/>
      <c r="S398" s="26"/>
      <c r="T398" s="26"/>
      <c r="U398" s="22" t="s">
        <v>31</v>
      </c>
      <c r="V398" s="33">
        <v>771901539878</v>
      </c>
    </row>
    <row r="399" spans="2:22" ht="57.6" x14ac:dyDescent="0.3">
      <c r="B399" s="22" t="s">
        <v>416</v>
      </c>
      <c r="C399" s="22" t="s">
        <v>1114</v>
      </c>
      <c r="D399" s="22" t="s">
        <v>1115</v>
      </c>
      <c r="E399" s="26"/>
      <c r="F399" s="22" t="s">
        <v>1588</v>
      </c>
      <c r="G399" s="22">
        <v>7708188426</v>
      </c>
      <c r="H399" s="22" t="s">
        <v>1759</v>
      </c>
      <c r="I399" s="28">
        <v>37503</v>
      </c>
      <c r="J399" s="26"/>
      <c r="K399" s="26"/>
      <c r="L399" s="26"/>
      <c r="M399" s="27">
        <v>6</v>
      </c>
      <c r="N399" s="25">
        <v>20</v>
      </c>
      <c r="O399" s="26"/>
      <c r="P399" s="22" t="s">
        <v>35</v>
      </c>
      <c r="Q399" s="26"/>
      <c r="R399" s="26"/>
      <c r="S399" s="26"/>
      <c r="T399" s="26"/>
      <c r="U399" s="22" t="s">
        <v>31</v>
      </c>
      <c r="V399" s="33">
        <v>771901539879</v>
      </c>
    </row>
    <row r="400" spans="2:22" ht="86.4" x14ac:dyDescent="0.3">
      <c r="B400" s="22" t="s">
        <v>417</v>
      </c>
      <c r="C400" s="22" t="s">
        <v>1116</v>
      </c>
      <c r="D400" s="22" t="s">
        <v>1116</v>
      </c>
      <c r="E400" s="26"/>
      <c r="F400" s="22" t="s">
        <v>1589</v>
      </c>
      <c r="G400" s="22">
        <v>7704869777</v>
      </c>
      <c r="H400" s="22" t="s">
        <v>1759</v>
      </c>
      <c r="I400" s="28">
        <v>41844</v>
      </c>
      <c r="J400" s="26"/>
      <c r="K400" s="26"/>
      <c r="L400" s="26"/>
      <c r="M400" s="27">
        <v>7</v>
      </c>
      <c r="N400" s="25">
        <v>20</v>
      </c>
      <c r="O400" s="26"/>
      <c r="P400" s="22" t="s">
        <v>35</v>
      </c>
      <c r="Q400" s="26"/>
      <c r="R400" s="26"/>
      <c r="S400" s="26"/>
      <c r="T400" s="26"/>
      <c r="U400" s="22" t="s">
        <v>31</v>
      </c>
      <c r="V400" s="33">
        <v>771901539880</v>
      </c>
    </row>
    <row r="401" spans="2:22" ht="72" x14ac:dyDescent="0.3">
      <c r="B401" s="22" t="s">
        <v>418</v>
      </c>
      <c r="C401" s="22" t="s">
        <v>1117</v>
      </c>
      <c r="D401" s="22" t="s">
        <v>1118</v>
      </c>
      <c r="E401" s="26"/>
      <c r="F401" s="22" t="s">
        <v>1590</v>
      </c>
      <c r="G401" s="22">
        <v>7712005121</v>
      </c>
      <c r="H401" s="22" t="s">
        <v>1759</v>
      </c>
      <c r="I401" s="28">
        <v>37551</v>
      </c>
      <c r="J401" s="26"/>
      <c r="K401" s="26"/>
      <c r="L401" s="26"/>
      <c r="M401" s="27">
        <v>10</v>
      </c>
      <c r="N401" s="25">
        <v>20</v>
      </c>
      <c r="O401" s="26"/>
      <c r="P401" s="22" t="s">
        <v>35</v>
      </c>
      <c r="Q401" s="26"/>
      <c r="R401" s="26"/>
      <c r="S401" s="26"/>
      <c r="T401" s="26"/>
      <c r="U401" s="22" t="s">
        <v>31</v>
      </c>
      <c r="V401" s="33">
        <v>771901539881</v>
      </c>
    </row>
    <row r="402" spans="2:22" ht="72" x14ac:dyDescent="0.3">
      <c r="B402" s="22" t="s">
        <v>419</v>
      </c>
      <c r="C402" s="22" t="s">
        <v>1119</v>
      </c>
      <c r="D402" s="22" t="s">
        <v>1119</v>
      </c>
      <c r="E402" s="26"/>
      <c r="F402" s="22" t="s">
        <v>1591</v>
      </c>
      <c r="G402" s="22">
        <v>7704091039</v>
      </c>
      <c r="H402" s="22" t="s">
        <v>1759</v>
      </c>
      <c r="I402" s="28">
        <v>37660</v>
      </c>
      <c r="J402" s="26"/>
      <c r="K402" s="26"/>
      <c r="L402" s="26"/>
      <c r="M402" s="27">
        <v>11</v>
      </c>
      <c r="N402" s="25">
        <v>20</v>
      </c>
      <c r="O402" s="26"/>
      <c r="P402" s="22" t="s">
        <v>35</v>
      </c>
      <c r="Q402" s="26"/>
      <c r="R402" s="26"/>
      <c r="S402" s="26"/>
      <c r="T402" s="26"/>
      <c r="U402" s="22" t="s">
        <v>31</v>
      </c>
      <c r="V402" s="33">
        <v>771901539882</v>
      </c>
    </row>
    <row r="403" spans="2:22" ht="57.6" x14ac:dyDescent="0.3">
      <c r="B403" s="22" t="s">
        <v>420</v>
      </c>
      <c r="C403" s="22" t="s">
        <v>1120</v>
      </c>
      <c r="D403" s="22" t="s">
        <v>1121</v>
      </c>
      <c r="E403" s="26"/>
      <c r="F403" s="22" t="s">
        <v>1592</v>
      </c>
      <c r="G403" s="22">
        <v>7722536788</v>
      </c>
      <c r="H403" s="22" t="s">
        <v>1759</v>
      </c>
      <c r="I403" s="28">
        <v>38379</v>
      </c>
      <c r="J403" s="26"/>
      <c r="K403" s="26"/>
      <c r="L403" s="26"/>
      <c r="M403" s="27">
        <v>8</v>
      </c>
      <c r="N403" s="25">
        <v>20</v>
      </c>
      <c r="O403" s="26"/>
      <c r="P403" s="22" t="s">
        <v>35</v>
      </c>
      <c r="Q403" s="26"/>
      <c r="R403" s="26"/>
      <c r="S403" s="26"/>
      <c r="T403" s="26"/>
      <c r="U403" s="22" t="s">
        <v>31</v>
      </c>
      <c r="V403" s="33">
        <v>771901539883</v>
      </c>
    </row>
    <row r="404" spans="2:22" ht="86.4" x14ac:dyDescent="0.3">
      <c r="B404" s="22" t="s">
        <v>421</v>
      </c>
      <c r="C404" s="22" t="s">
        <v>1122</v>
      </c>
      <c r="D404" s="22" t="s">
        <v>1123</v>
      </c>
      <c r="E404" s="26"/>
      <c r="F404" s="22" t="s">
        <v>1593</v>
      </c>
      <c r="G404" s="22">
        <v>7707011465</v>
      </c>
      <c r="H404" s="22" t="s">
        <v>1759</v>
      </c>
      <c r="I404" s="28">
        <v>37671</v>
      </c>
      <c r="J404" s="26"/>
      <c r="K404" s="26"/>
      <c r="L404" s="26"/>
      <c r="M404" s="27">
        <v>9</v>
      </c>
      <c r="N404" s="25">
        <v>20</v>
      </c>
      <c r="O404" s="26"/>
      <c r="P404" s="22" t="s">
        <v>35</v>
      </c>
      <c r="Q404" s="26"/>
      <c r="R404" s="26"/>
      <c r="S404" s="26"/>
      <c r="T404" s="26"/>
      <c r="U404" s="22" t="s">
        <v>31</v>
      </c>
      <c r="V404" s="33">
        <v>771901539884</v>
      </c>
    </row>
    <row r="405" spans="2:22" ht="57.6" x14ac:dyDescent="0.3">
      <c r="B405" s="22" t="s">
        <v>422</v>
      </c>
      <c r="C405" s="22" t="s">
        <v>1124</v>
      </c>
      <c r="D405" s="22" t="s">
        <v>1125</v>
      </c>
      <c r="E405" s="26"/>
      <c r="F405" s="22" t="s">
        <v>1594</v>
      </c>
      <c r="G405" s="22">
        <v>7705041866</v>
      </c>
      <c r="H405" s="22" t="s">
        <v>1759</v>
      </c>
      <c r="I405" s="28">
        <v>37455</v>
      </c>
      <c r="J405" s="26"/>
      <c r="K405" s="26"/>
      <c r="L405" s="26"/>
      <c r="M405" s="27">
        <v>12</v>
      </c>
      <c r="N405" s="25">
        <v>20</v>
      </c>
      <c r="O405" s="26"/>
      <c r="P405" s="22" t="s">
        <v>35</v>
      </c>
      <c r="Q405" s="26"/>
      <c r="R405" s="26"/>
      <c r="S405" s="26"/>
      <c r="T405" s="26"/>
      <c r="U405" s="22" t="s">
        <v>31</v>
      </c>
      <c r="V405" s="33">
        <v>771901539885</v>
      </c>
    </row>
    <row r="406" spans="2:22" ht="57.6" x14ac:dyDescent="0.3">
      <c r="B406" s="22" t="s">
        <v>423</v>
      </c>
      <c r="C406" s="22" t="s">
        <v>1126</v>
      </c>
      <c r="D406" s="22" t="s">
        <v>1127</v>
      </c>
      <c r="E406" s="26"/>
      <c r="F406" s="22" t="s">
        <v>1595</v>
      </c>
      <c r="G406" s="22">
        <v>7728240723</v>
      </c>
      <c r="H406" s="22" t="s">
        <v>1759</v>
      </c>
      <c r="I406" s="28">
        <v>37551</v>
      </c>
      <c r="J406" s="26"/>
      <c r="K406" s="26"/>
      <c r="L406" s="26"/>
      <c r="M406" s="27">
        <v>10</v>
      </c>
      <c r="N406" s="25">
        <v>20</v>
      </c>
      <c r="O406" s="26"/>
      <c r="P406" s="22" t="s">
        <v>35</v>
      </c>
      <c r="Q406" s="26"/>
      <c r="R406" s="26"/>
      <c r="S406" s="26"/>
      <c r="T406" s="26"/>
      <c r="U406" s="22" t="s">
        <v>31</v>
      </c>
      <c r="V406" s="33">
        <v>771901539886</v>
      </c>
    </row>
    <row r="407" spans="2:22" ht="100.8" x14ac:dyDescent="0.3">
      <c r="B407" s="22" t="s">
        <v>424</v>
      </c>
      <c r="C407" s="22" t="s">
        <v>1128</v>
      </c>
      <c r="D407" s="22" t="s">
        <v>1129</v>
      </c>
      <c r="E407" s="26"/>
      <c r="F407" s="22" t="s">
        <v>1596</v>
      </c>
      <c r="G407" s="22">
        <v>7724598966</v>
      </c>
      <c r="H407" s="22" t="s">
        <v>1759</v>
      </c>
      <c r="I407" s="28">
        <v>39050</v>
      </c>
      <c r="J407" s="26"/>
      <c r="K407" s="26"/>
      <c r="L407" s="26"/>
      <c r="M407" s="27">
        <v>11</v>
      </c>
      <c r="N407" s="25">
        <v>20</v>
      </c>
      <c r="O407" s="26"/>
      <c r="P407" s="22" t="s">
        <v>35</v>
      </c>
      <c r="Q407" s="26"/>
      <c r="R407" s="26"/>
      <c r="S407" s="26"/>
      <c r="T407" s="26"/>
      <c r="U407" s="22" t="s">
        <v>31</v>
      </c>
      <c r="V407" s="33">
        <v>771901539887</v>
      </c>
    </row>
    <row r="408" spans="2:22" ht="86.4" x14ac:dyDescent="0.3">
      <c r="B408" s="22" t="s">
        <v>425</v>
      </c>
      <c r="C408" s="22" t="s">
        <v>1130</v>
      </c>
      <c r="D408" s="22" t="s">
        <v>1131</v>
      </c>
      <c r="E408" s="26"/>
      <c r="F408" s="22" t="s">
        <v>1597</v>
      </c>
      <c r="G408" s="22">
        <v>7704024466</v>
      </c>
      <c r="H408" s="22" t="s">
        <v>1759</v>
      </c>
      <c r="I408" s="28">
        <v>37588</v>
      </c>
      <c r="J408" s="26"/>
      <c r="K408" s="26"/>
      <c r="L408" s="26"/>
      <c r="M408" s="27">
        <v>1</v>
      </c>
      <c r="N408" s="25">
        <v>20</v>
      </c>
      <c r="O408" s="26"/>
      <c r="P408" s="22" t="s">
        <v>35</v>
      </c>
      <c r="Q408" s="26"/>
      <c r="R408" s="26"/>
      <c r="S408" s="26"/>
      <c r="T408" s="26"/>
      <c r="U408" s="22" t="s">
        <v>31</v>
      </c>
      <c r="V408" s="33">
        <v>771901539888</v>
      </c>
    </row>
    <row r="409" spans="2:22" ht="86.4" x14ac:dyDescent="0.3">
      <c r="B409" s="22" t="s">
        <v>426</v>
      </c>
      <c r="C409" s="22" t="s">
        <v>1132</v>
      </c>
      <c r="D409" s="22" t="s">
        <v>1132</v>
      </c>
      <c r="E409" s="26"/>
      <c r="F409" s="22" t="s">
        <v>1598</v>
      </c>
      <c r="G409" s="22">
        <v>7715107139</v>
      </c>
      <c r="H409" s="22" t="s">
        <v>1759</v>
      </c>
      <c r="I409" s="28">
        <v>37666</v>
      </c>
      <c r="J409" s="26"/>
      <c r="K409" s="26"/>
      <c r="L409" s="26"/>
      <c r="M409" s="27">
        <v>11</v>
      </c>
      <c r="N409" s="25">
        <v>20</v>
      </c>
      <c r="O409" s="26"/>
      <c r="P409" s="22" t="s">
        <v>35</v>
      </c>
      <c r="Q409" s="26"/>
      <c r="R409" s="26"/>
      <c r="S409" s="26"/>
      <c r="T409" s="26"/>
      <c r="U409" s="22" t="s">
        <v>31</v>
      </c>
      <c r="V409" s="33">
        <v>771901539889</v>
      </c>
    </row>
    <row r="410" spans="2:22" ht="57.6" x14ac:dyDescent="0.3">
      <c r="B410" s="22" t="s">
        <v>427</v>
      </c>
      <c r="C410" s="22" t="s">
        <v>1133</v>
      </c>
      <c r="D410" s="22" t="s">
        <v>1133</v>
      </c>
      <c r="E410" s="26"/>
      <c r="F410" s="22" t="s">
        <v>1599</v>
      </c>
      <c r="G410" s="22">
        <v>7713605227</v>
      </c>
      <c r="H410" s="22" t="s">
        <v>1759</v>
      </c>
      <c r="I410" s="28">
        <v>39070</v>
      </c>
      <c r="J410" s="26"/>
      <c r="K410" s="26"/>
      <c r="L410" s="26"/>
      <c r="M410" s="27">
        <v>10</v>
      </c>
      <c r="N410" s="25">
        <v>20</v>
      </c>
      <c r="O410" s="26"/>
      <c r="P410" s="22" t="s">
        <v>35</v>
      </c>
      <c r="Q410" s="26"/>
      <c r="R410" s="26"/>
      <c r="S410" s="26"/>
      <c r="T410" s="26"/>
      <c r="U410" s="22" t="s">
        <v>31</v>
      </c>
      <c r="V410" s="33">
        <v>771901539890</v>
      </c>
    </row>
    <row r="411" spans="2:22" ht="72" x14ac:dyDescent="0.3">
      <c r="B411" s="22" t="s">
        <v>428</v>
      </c>
      <c r="C411" s="22" t="s">
        <v>1134</v>
      </c>
      <c r="D411" s="22" t="s">
        <v>1134</v>
      </c>
      <c r="E411" s="26"/>
      <c r="F411" s="22" t="s">
        <v>1600</v>
      </c>
      <c r="G411" s="22">
        <v>7736144815</v>
      </c>
      <c r="H411" s="22" t="s">
        <v>1759</v>
      </c>
      <c r="I411" s="28">
        <v>37660</v>
      </c>
      <c r="J411" s="26"/>
      <c r="K411" s="26"/>
      <c r="L411" s="26"/>
      <c r="M411" s="27">
        <v>12</v>
      </c>
      <c r="N411" s="25">
        <v>20</v>
      </c>
      <c r="O411" s="26"/>
      <c r="P411" s="22" t="s">
        <v>35</v>
      </c>
      <c r="Q411" s="26"/>
      <c r="R411" s="26"/>
      <c r="S411" s="26"/>
      <c r="T411" s="26"/>
      <c r="U411" s="22" t="s">
        <v>31</v>
      </c>
      <c r="V411" s="33">
        <v>771901539891</v>
      </c>
    </row>
    <row r="412" spans="2:22" ht="57.6" x14ac:dyDescent="0.3">
      <c r="B412" s="22" t="s">
        <v>429</v>
      </c>
      <c r="C412" s="22" t="s">
        <v>1135</v>
      </c>
      <c r="D412" s="22" t="s">
        <v>1136</v>
      </c>
      <c r="E412" s="26"/>
      <c r="F412" s="22" t="s">
        <v>1601</v>
      </c>
      <c r="G412" s="22">
        <v>7705514400</v>
      </c>
      <c r="H412" s="22" t="s">
        <v>1759</v>
      </c>
      <c r="I412" s="28">
        <v>38534</v>
      </c>
      <c r="J412" s="26"/>
      <c r="K412" s="26"/>
      <c r="L412" s="26"/>
      <c r="M412" s="27">
        <v>2</v>
      </c>
      <c r="N412" s="25">
        <v>20</v>
      </c>
      <c r="O412" s="26"/>
      <c r="P412" s="22" t="s">
        <v>35</v>
      </c>
      <c r="Q412" s="26"/>
      <c r="R412" s="26"/>
      <c r="S412" s="26"/>
      <c r="T412" s="26"/>
      <c r="U412" s="22" t="s">
        <v>31</v>
      </c>
      <c r="V412" s="33">
        <v>771901539892</v>
      </c>
    </row>
    <row r="413" spans="2:22" ht="57.6" x14ac:dyDescent="0.3">
      <c r="B413" s="22" t="s">
        <v>430</v>
      </c>
      <c r="C413" s="22" t="s">
        <v>1137</v>
      </c>
      <c r="D413" s="22" t="s">
        <v>1137</v>
      </c>
      <c r="E413" s="26"/>
      <c r="F413" s="22" t="s">
        <v>1602</v>
      </c>
      <c r="G413" s="22">
        <v>7709383571</v>
      </c>
      <c r="H413" s="22" t="s">
        <v>1759</v>
      </c>
      <c r="I413" s="28">
        <v>37497</v>
      </c>
      <c r="J413" s="26"/>
      <c r="K413" s="26"/>
      <c r="L413" s="26"/>
      <c r="M413" s="27">
        <v>3</v>
      </c>
      <c r="N413" s="25">
        <v>20</v>
      </c>
      <c r="O413" s="26"/>
      <c r="P413" s="22" t="s">
        <v>35</v>
      </c>
      <c r="Q413" s="26"/>
      <c r="R413" s="26"/>
      <c r="S413" s="26"/>
      <c r="T413" s="26"/>
      <c r="U413" s="22" t="s">
        <v>31</v>
      </c>
      <c r="V413" s="33">
        <v>771901539893</v>
      </c>
    </row>
    <row r="414" spans="2:22" ht="100.8" x14ac:dyDescent="0.3">
      <c r="B414" s="22" t="s">
        <v>431</v>
      </c>
      <c r="C414" s="22" t="s">
        <v>1138</v>
      </c>
      <c r="D414" s="22" t="s">
        <v>1139</v>
      </c>
      <c r="E414" s="26"/>
      <c r="F414" s="22" t="s">
        <v>1603</v>
      </c>
      <c r="G414" s="22">
        <v>7728025109</v>
      </c>
      <c r="H414" s="22" t="s">
        <v>1759</v>
      </c>
      <c r="I414" s="28">
        <v>37630</v>
      </c>
      <c r="J414" s="26"/>
      <c r="K414" s="26"/>
      <c r="L414" s="26"/>
      <c r="M414" s="27">
        <v>1</v>
      </c>
      <c r="N414" s="25">
        <v>20</v>
      </c>
      <c r="O414" s="26"/>
      <c r="P414" s="22" t="s">
        <v>35</v>
      </c>
      <c r="Q414" s="26"/>
      <c r="R414" s="26"/>
      <c r="S414" s="26"/>
      <c r="T414" s="26"/>
      <c r="U414" s="22" t="s">
        <v>31</v>
      </c>
      <c r="V414" s="33">
        <v>771901539894</v>
      </c>
    </row>
    <row r="415" spans="2:22" ht="86.4" x14ac:dyDescent="0.3">
      <c r="B415" s="22" t="s">
        <v>432</v>
      </c>
      <c r="C415" s="22" t="s">
        <v>1140</v>
      </c>
      <c r="D415" s="22" t="s">
        <v>1141</v>
      </c>
      <c r="E415" s="26"/>
      <c r="F415" s="22" t="s">
        <v>1604</v>
      </c>
      <c r="G415" s="22">
        <v>7706131706</v>
      </c>
      <c r="H415" s="22" t="s">
        <v>1759</v>
      </c>
      <c r="I415" s="28">
        <v>37611</v>
      </c>
      <c r="J415" s="26"/>
      <c r="K415" s="26"/>
      <c r="L415" s="26"/>
      <c r="M415" s="27">
        <v>11</v>
      </c>
      <c r="N415" s="25">
        <v>20</v>
      </c>
      <c r="O415" s="26"/>
      <c r="P415" s="22" t="s">
        <v>35</v>
      </c>
      <c r="Q415" s="26"/>
      <c r="R415" s="26"/>
      <c r="S415" s="26"/>
      <c r="T415" s="26"/>
      <c r="U415" s="22" t="s">
        <v>31</v>
      </c>
      <c r="V415" s="33">
        <v>771901539895</v>
      </c>
    </row>
    <row r="416" spans="2:22" ht="86.4" x14ac:dyDescent="0.3">
      <c r="B416" s="22" t="s">
        <v>433</v>
      </c>
      <c r="C416" s="22" t="s">
        <v>1142</v>
      </c>
      <c r="D416" s="22" t="s">
        <v>1143</v>
      </c>
      <c r="E416" s="26"/>
      <c r="F416" s="22" t="s">
        <v>1605</v>
      </c>
      <c r="G416" s="22">
        <v>7719043415</v>
      </c>
      <c r="H416" s="22" t="s">
        <v>1759</v>
      </c>
      <c r="I416" s="28">
        <v>37692</v>
      </c>
      <c r="J416" s="26"/>
      <c r="K416" s="26"/>
      <c r="L416" s="26"/>
      <c r="M416" s="27">
        <v>12</v>
      </c>
      <c r="N416" s="25">
        <v>20</v>
      </c>
      <c r="O416" s="26"/>
      <c r="P416" s="22" t="s">
        <v>35</v>
      </c>
      <c r="Q416" s="26"/>
      <c r="R416" s="26"/>
      <c r="S416" s="26"/>
      <c r="T416" s="26"/>
      <c r="U416" s="22" t="s">
        <v>31</v>
      </c>
      <c r="V416" s="33">
        <v>771901539896</v>
      </c>
    </row>
    <row r="417" spans="2:22" ht="72" x14ac:dyDescent="0.3">
      <c r="B417" s="22" t="s">
        <v>434</v>
      </c>
      <c r="C417" s="22" t="s">
        <v>1144</v>
      </c>
      <c r="D417" s="22" t="s">
        <v>1144</v>
      </c>
      <c r="E417" s="26"/>
      <c r="F417" s="22" t="s">
        <v>1606</v>
      </c>
      <c r="G417" s="22">
        <v>7727180430</v>
      </c>
      <c r="H417" s="22" t="s">
        <v>1759</v>
      </c>
      <c r="I417" s="28">
        <v>37515</v>
      </c>
      <c r="J417" s="26"/>
      <c r="K417" s="26"/>
      <c r="L417" s="26"/>
      <c r="M417" s="27">
        <v>2</v>
      </c>
      <c r="N417" s="25">
        <v>20</v>
      </c>
      <c r="O417" s="26"/>
      <c r="P417" s="22" t="s">
        <v>35</v>
      </c>
      <c r="Q417" s="26"/>
      <c r="R417" s="26"/>
      <c r="S417" s="26"/>
      <c r="T417" s="26"/>
      <c r="U417" s="22" t="s">
        <v>31</v>
      </c>
      <c r="V417" s="33">
        <v>771901539897</v>
      </c>
    </row>
    <row r="418" spans="2:22" ht="57.6" x14ac:dyDescent="0.3">
      <c r="B418" s="22" t="s">
        <v>435</v>
      </c>
      <c r="C418" s="22" t="s">
        <v>1145</v>
      </c>
      <c r="D418" s="22" t="s">
        <v>1145</v>
      </c>
      <c r="E418" s="26"/>
      <c r="F418" s="22" t="s">
        <v>1607</v>
      </c>
      <c r="G418" s="22">
        <v>7704731218</v>
      </c>
      <c r="H418" s="22" t="s">
        <v>1759</v>
      </c>
      <c r="I418" s="28">
        <v>40039</v>
      </c>
      <c r="J418" s="26"/>
      <c r="K418" s="26"/>
      <c r="L418" s="26"/>
      <c r="M418" s="27">
        <v>1</v>
      </c>
      <c r="N418" s="25">
        <v>20</v>
      </c>
      <c r="O418" s="26"/>
      <c r="P418" s="22" t="s">
        <v>35</v>
      </c>
      <c r="Q418" s="26"/>
      <c r="R418" s="26"/>
      <c r="S418" s="26"/>
      <c r="T418" s="26"/>
      <c r="U418" s="22" t="s">
        <v>31</v>
      </c>
      <c r="V418" s="33">
        <v>771901539898</v>
      </c>
    </row>
    <row r="419" spans="2:22" ht="57.6" x14ac:dyDescent="0.3">
      <c r="B419" s="22" t="s">
        <v>436</v>
      </c>
      <c r="C419" s="22" t="s">
        <v>1146</v>
      </c>
      <c r="D419" s="22" t="s">
        <v>1146</v>
      </c>
      <c r="E419" s="26"/>
      <c r="F419" s="22" t="s">
        <v>1608</v>
      </c>
      <c r="G419" s="22">
        <v>7710958150</v>
      </c>
      <c r="H419" s="22" t="s">
        <v>1759</v>
      </c>
      <c r="I419" s="28">
        <v>41703</v>
      </c>
      <c r="J419" s="26"/>
      <c r="K419" s="26"/>
      <c r="L419" s="26"/>
      <c r="M419" s="27">
        <v>4</v>
      </c>
      <c r="N419" s="25">
        <v>20</v>
      </c>
      <c r="O419" s="26"/>
      <c r="P419" s="22" t="s">
        <v>35</v>
      </c>
      <c r="Q419" s="26"/>
      <c r="R419" s="26"/>
      <c r="S419" s="26"/>
      <c r="T419" s="26"/>
      <c r="U419" s="22" t="s">
        <v>31</v>
      </c>
      <c r="V419" s="33">
        <v>771901539899</v>
      </c>
    </row>
    <row r="420" spans="2:22" ht="72" x14ac:dyDescent="0.3">
      <c r="B420" s="22" t="s">
        <v>437</v>
      </c>
      <c r="C420" s="22" t="s">
        <v>1147</v>
      </c>
      <c r="D420" s="22" t="s">
        <v>1147</v>
      </c>
      <c r="E420" s="26"/>
      <c r="F420" s="22" t="s">
        <v>1609</v>
      </c>
      <c r="G420" s="22">
        <v>2462222097</v>
      </c>
      <c r="H420" s="22" t="s">
        <v>1759</v>
      </c>
      <c r="I420" s="28">
        <v>41114</v>
      </c>
      <c r="J420" s="26"/>
      <c r="K420" s="26"/>
      <c r="L420" s="26"/>
      <c r="M420" s="27">
        <v>3</v>
      </c>
      <c r="N420" s="25">
        <v>20</v>
      </c>
      <c r="O420" s="26"/>
      <c r="P420" s="22" t="s">
        <v>35</v>
      </c>
      <c r="Q420" s="26"/>
      <c r="R420" s="26"/>
      <c r="S420" s="26"/>
      <c r="T420" s="26"/>
      <c r="U420" s="22" t="s">
        <v>31</v>
      </c>
      <c r="V420" s="33">
        <v>771901539901</v>
      </c>
    </row>
    <row r="421" spans="2:22" ht="57.6" x14ac:dyDescent="0.3">
      <c r="B421" s="22" t="s">
        <v>438</v>
      </c>
      <c r="C421" s="22" t="s">
        <v>1148</v>
      </c>
      <c r="D421" s="22" t="s">
        <v>1149</v>
      </c>
      <c r="E421" s="26"/>
      <c r="F421" s="22" t="s">
        <v>1610</v>
      </c>
      <c r="G421" s="22">
        <v>7706284124</v>
      </c>
      <c r="H421" s="22" t="s">
        <v>1759</v>
      </c>
      <c r="I421" s="28">
        <v>37609</v>
      </c>
      <c r="J421" s="26"/>
      <c r="K421" s="26"/>
      <c r="L421" s="26"/>
      <c r="M421" s="27">
        <v>5</v>
      </c>
      <c r="N421" s="25">
        <v>20</v>
      </c>
      <c r="O421" s="26"/>
      <c r="P421" s="22" t="s">
        <v>35</v>
      </c>
      <c r="Q421" s="26"/>
      <c r="R421" s="26"/>
      <c r="S421" s="26"/>
      <c r="T421" s="26"/>
      <c r="U421" s="22" t="s">
        <v>31</v>
      </c>
      <c r="V421" s="33">
        <v>771901539902</v>
      </c>
    </row>
    <row r="422" spans="2:22" ht="72" x14ac:dyDescent="0.3">
      <c r="B422" s="22" t="s">
        <v>439</v>
      </c>
      <c r="C422" s="22" t="s">
        <v>1150</v>
      </c>
      <c r="D422" s="22" t="s">
        <v>1151</v>
      </c>
      <c r="E422" s="26"/>
      <c r="F422" s="22" t="s">
        <v>1611</v>
      </c>
      <c r="G422" s="22">
        <v>7709843116</v>
      </c>
      <c r="H422" s="22" t="s">
        <v>1759</v>
      </c>
      <c r="I422" s="28">
        <v>40145</v>
      </c>
      <c r="J422" s="26"/>
      <c r="K422" s="26"/>
      <c r="L422" s="26"/>
      <c r="M422" s="27">
        <v>6</v>
      </c>
      <c r="N422" s="25">
        <v>20</v>
      </c>
      <c r="O422" s="26"/>
      <c r="P422" s="22" t="s">
        <v>35</v>
      </c>
      <c r="Q422" s="26"/>
      <c r="R422" s="26"/>
      <c r="S422" s="26"/>
      <c r="T422" s="26"/>
      <c r="U422" s="22" t="s">
        <v>31</v>
      </c>
      <c r="V422" s="33">
        <v>771901539903</v>
      </c>
    </row>
    <row r="423" spans="2:22" ht="72" x14ac:dyDescent="0.3">
      <c r="B423" s="22" t="s">
        <v>440</v>
      </c>
      <c r="C423" s="22" t="s">
        <v>1152</v>
      </c>
      <c r="D423" s="22" t="s">
        <v>1152</v>
      </c>
      <c r="E423" s="26"/>
      <c r="F423" s="22" t="s">
        <v>1612</v>
      </c>
      <c r="G423" s="22">
        <v>7733816106</v>
      </c>
      <c r="H423" s="22" t="s">
        <v>1759</v>
      </c>
      <c r="I423" s="28">
        <v>41176</v>
      </c>
      <c r="J423" s="26"/>
      <c r="K423" s="26"/>
      <c r="L423" s="26"/>
      <c r="M423" s="27">
        <v>12</v>
      </c>
      <c r="N423" s="25">
        <v>20</v>
      </c>
      <c r="O423" s="26"/>
      <c r="P423" s="22" t="s">
        <v>35</v>
      </c>
      <c r="Q423" s="26"/>
      <c r="R423" s="26"/>
      <c r="S423" s="26"/>
      <c r="T423" s="26"/>
      <c r="U423" s="22" t="s">
        <v>31</v>
      </c>
      <c r="V423" s="33">
        <v>771901539904</v>
      </c>
    </row>
    <row r="424" spans="2:22" ht="86.4" x14ac:dyDescent="0.3">
      <c r="B424" s="22" t="s">
        <v>441</v>
      </c>
      <c r="C424" s="22" t="s">
        <v>1153</v>
      </c>
      <c r="D424" s="22" t="s">
        <v>1153</v>
      </c>
      <c r="E424" s="26"/>
      <c r="F424" s="22" t="s">
        <v>1753</v>
      </c>
      <c r="G424" s="22">
        <v>7702834578</v>
      </c>
      <c r="H424" s="22" t="s">
        <v>1759</v>
      </c>
      <c r="I424" s="28">
        <v>41716</v>
      </c>
      <c r="J424" s="26"/>
      <c r="K424" s="26"/>
      <c r="L424" s="26"/>
      <c r="M424" s="27">
        <v>7</v>
      </c>
      <c r="N424" s="25">
        <v>20</v>
      </c>
      <c r="O424" s="26"/>
      <c r="P424" s="22" t="s">
        <v>35</v>
      </c>
      <c r="Q424" s="26"/>
      <c r="R424" s="26"/>
      <c r="S424" s="26"/>
      <c r="T424" s="26"/>
      <c r="U424" s="22" t="s">
        <v>31</v>
      </c>
      <c r="V424" s="33">
        <v>771901539905</v>
      </c>
    </row>
    <row r="425" spans="2:22" ht="86.4" x14ac:dyDescent="0.3">
      <c r="B425" s="22" t="s">
        <v>442</v>
      </c>
      <c r="C425" s="22" t="s">
        <v>1154</v>
      </c>
      <c r="D425" s="22" t="s">
        <v>1154</v>
      </c>
      <c r="E425" s="26"/>
      <c r="F425" s="22" t="s">
        <v>1613</v>
      </c>
      <c r="G425" s="22">
        <v>7731114221</v>
      </c>
      <c r="H425" s="22" t="s">
        <v>1759</v>
      </c>
      <c r="I425" s="28">
        <v>37652</v>
      </c>
      <c r="J425" s="26"/>
      <c r="K425" s="26"/>
      <c r="L425" s="26"/>
      <c r="M425" s="27">
        <v>1</v>
      </c>
      <c r="N425" s="25">
        <v>20</v>
      </c>
      <c r="O425" s="26"/>
      <c r="P425" s="22" t="s">
        <v>35</v>
      </c>
      <c r="Q425" s="26"/>
      <c r="R425" s="26"/>
      <c r="S425" s="26"/>
      <c r="T425" s="26"/>
      <c r="U425" s="22" t="s">
        <v>31</v>
      </c>
      <c r="V425" s="33">
        <v>771901539906</v>
      </c>
    </row>
    <row r="426" spans="2:22" ht="72" x14ac:dyDescent="0.3">
      <c r="B426" s="22" t="s">
        <v>443</v>
      </c>
      <c r="C426" s="22" t="s">
        <v>1155</v>
      </c>
      <c r="D426" s="22" t="s">
        <v>1156</v>
      </c>
      <c r="E426" s="26"/>
      <c r="F426" s="22" t="s">
        <v>1614</v>
      </c>
      <c r="G426" s="22">
        <v>5014008055</v>
      </c>
      <c r="H426" s="22" t="s">
        <v>1759</v>
      </c>
      <c r="I426" s="28">
        <v>37589</v>
      </c>
      <c r="J426" s="26"/>
      <c r="K426" s="26"/>
      <c r="L426" s="26"/>
      <c r="M426" s="27">
        <v>4</v>
      </c>
      <c r="N426" s="25">
        <v>20</v>
      </c>
      <c r="O426" s="26"/>
      <c r="P426" s="22" t="s">
        <v>35</v>
      </c>
      <c r="Q426" s="26"/>
      <c r="R426" s="26"/>
      <c r="S426" s="26"/>
      <c r="T426" s="26"/>
      <c r="U426" s="22" t="s">
        <v>31</v>
      </c>
      <c r="V426" s="33">
        <v>771901539907</v>
      </c>
    </row>
    <row r="427" spans="2:22" ht="57.6" x14ac:dyDescent="0.3">
      <c r="B427" s="22" t="s">
        <v>444</v>
      </c>
      <c r="C427" s="22" t="s">
        <v>1157</v>
      </c>
      <c r="D427" s="22" t="s">
        <v>1158</v>
      </c>
      <c r="E427" s="26"/>
      <c r="F427" s="22" t="s">
        <v>1615</v>
      </c>
      <c r="G427" s="22">
        <v>7730646150</v>
      </c>
      <c r="H427" s="22" t="s">
        <v>1759</v>
      </c>
      <c r="I427" s="28">
        <v>40710</v>
      </c>
      <c r="J427" s="26"/>
      <c r="K427" s="26"/>
      <c r="L427" s="26"/>
      <c r="M427" s="27">
        <v>2</v>
      </c>
      <c r="N427" s="25">
        <v>20</v>
      </c>
      <c r="O427" s="26"/>
      <c r="P427" s="22" t="s">
        <v>35</v>
      </c>
      <c r="Q427" s="26"/>
      <c r="R427" s="26"/>
      <c r="S427" s="26"/>
      <c r="T427" s="26"/>
      <c r="U427" s="22" t="s">
        <v>31</v>
      </c>
      <c r="V427" s="33">
        <v>771901539908</v>
      </c>
    </row>
    <row r="428" spans="2:22" ht="86.4" x14ac:dyDescent="0.3">
      <c r="B428" s="22" t="s">
        <v>445</v>
      </c>
      <c r="C428" s="22" t="s">
        <v>1159</v>
      </c>
      <c r="D428" s="22" t="s">
        <v>1160</v>
      </c>
      <c r="E428" s="26"/>
      <c r="F428" s="22" t="s">
        <v>1616</v>
      </c>
      <c r="G428" s="22">
        <v>7734691210</v>
      </c>
      <c r="H428" s="22" t="s">
        <v>1759</v>
      </c>
      <c r="I428" s="28">
        <v>41240</v>
      </c>
      <c r="J428" s="26"/>
      <c r="K428" s="26"/>
      <c r="L428" s="26"/>
      <c r="M428" s="27">
        <v>3</v>
      </c>
      <c r="N428" s="25">
        <v>20</v>
      </c>
      <c r="O428" s="26"/>
      <c r="P428" s="22" t="s">
        <v>35</v>
      </c>
      <c r="Q428" s="26"/>
      <c r="R428" s="26"/>
      <c r="S428" s="26"/>
      <c r="T428" s="26"/>
      <c r="U428" s="22" t="s">
        <v>31</v>
      </c>
      <c r="V428" s="33">
        <v>771901539909</v>
      </c>
    </row>
    <row r="429" spans="2:22" ht="72" x14ac:dyDescent="0.3">
      <c r="B429" s="22" t="s">
        <v>446</v>
      </c>
      <c r="C429" s="22" t="s">
        <v>1161</v>
      </c>
      <c r="D429" s="22" t="s">
        <v>1161</v>
      </c>
      <c r="E429" s="26"/>
      <c r="F429" s="22" t="s">
        <v>1617</v>
      </c>
      <c r="G429" s="22">
        <v>7718971795</v>
      </c>
      <c r="H429" s="22" t="s">
        <v>1759</v>
      </c>
      <c r="I429" s="28">
        <v>41710</v>
      </c>
      <c r="J429" s="26"/>
      <c r="K429" s="26"/>
      <c r="L429" s="26"/>
      <c r="M429" s="27">
        <v>3</v>
      </c>
      <c r="N429" s="25">
        <v>20</v>
      </c>
      <c r="O429" s="26"/>
      <c r="P429" s="22" t="s">
        <v>35</v>
      </c>
      <c r="Q429" s="26"/>
      <c r="R429" s="26"/>
      <c r="S429" s="26"/>
      <c r="T429" s="26"/>
      <c r="U429" s="22" t="s">
        <v>31</v>
      </c>
      <c r="V429" s="33">
        <v>771901539910</v>
      </c>
    </row>
    <row r="430" spans="2:22" ht="72" x14ac:dyDescent="0.3">
      <c r="B430" s="22" t="s">
        <v>447</v>
      </c>
      <c r="C430" s="22" t="s">
        <v>1162</v>
      </c>
      <c r="D430" s="22" t="s">
        <v>1163</v>
      </c>
      <c r="E430" s="26"/>
      <c r="F430" s="22" t="s">
        <v>1618</v>
      </c>
      <c r="G430" s="22" t="s">
        <v>1880</v>
      </c>
      <c r="H430" s="22" t="s">
        <v>1759</v>
      </c>
      <c r="I430" s="28">
        <v>41984</v>
      </c>
      <c r="J430" s="26"/>
      <c r="K430" s="26"/>
      <c r="L430" s="26"/>
      <c r="M430" s="27">
        <v>5</v>
      </c>
      <c r="N430" s="25">
        <v>20</v>
      </c>
      <c r="O430" s="26"/>
      <c r="P430" s="22" t="s">
        <v>35</v>
      </c>
      <c r="Q430" s="26"/>
      <c r="R430" s="26"/>
      <c r="S430" s="26"/>
      <c r="T430" s="26"/>
      <c r="U430" s="22" t="s">
        <v>32</v>
      </c>
      <c r="V430" s="33">
        <v>771901539911</v>
      </c>
    </row>
    <row r="431" spans="2:22" ht="72" x14ac:dyDescent="0.3">
      <c r="B431" s="22" t="s">
        <v>448</v>
      </c>
      <c r="C431" s="22" t="s">
        <v>1164</v>
      </c>
      <c r="D431" s="22" t="s">
        <v>1165</v>
      </c>
      <c r="E431" s="26"/>
      <c r="F431" s="22" t="s">
        <v>1619</v>
      </c>
      <c r="G431" s="22">
        <v>7743791789</v>
      </c>
      <c r="H431" s="22" t="s">
        <v>1759</v>
      </c>
      <c r="I431" s="28">
        <v>40423</v>
      </c>
      <c r="J431" s="26"/>
      <c r="K431" s="26"/>
      <c r="L431" s="26"/>
      <c r="M431" s="27">
        <v>6</v>
      </c>
      <c r="N431" s="25">
        <v>20</v>
      </c>
      <c r="O431" s="26"/>
      <c r="P431" s="22" t="s">
        <v>35</v>
      </c>
      <c r="Q431" s="26"/>
      <c r="R431" s="26"/>
      <c r="S431" s="26"/>
      <c r="T431" s="26"/>
      <c r="U431" s="22" t="s">
        <v>32</v>
      </c>
      <c r="V431" s="33">
        <v>771901539912</v>
      </c>
    </row>
    <row r="432" spans="2:22" ht="57.6" x14ac:dyDescent="0.3">
      <c r="B432" s="22" t="s">
        <v>449</v>
      </c>
      <c r="C432" s="22" t="s">
        <v>1166</v>
      </c>
      <c r="D432" s="22" t="s">
        <v>1167</v>
      </c>
      <c r="E432" s="26"/>
      <c r="F432" s="22" t="s">
        <v>1620</v>
      </c>
      <c r="G432" s="22">
        <v>7713651336</v>
      </c>
      <c r="H432" s="22" t="s">
        <v>1759</v>
      </c>
      <c r="I432" s="28">
        <v>39555</v>
      </c>
      <c r="J432" s="26"/>
      <c r="K432" s="26"/>
      <c r="L432" s="26"/>
      <c r="M432" s="27">
        <v>4</v>
      </c>
      <c r="N432" s="25">
        <v>20</v>
      </c>
      <c r="O432" s="26"/>
      <c r="P432" s="22" t="s">
        <v>35</v>
      </c>
      <c r="Q432" s="26"/>
      <c r="R432" s="26"/>
      <c r="S432" s="26"/>
      <c r="T432" s="26"/>
      <c r="U432" s="22" t="s">
        <v>32</v>
      </c>
      <c r="V432" s="33">
        <v>771901539913</v>
      </c>
    </row>
    <row r="433" spans="2:22" ht="72" x14ac:dyDescent="0.3">
      <c r="B433" s="22" t="s">
        <v>450</v>
      </c>
      <c r="C433" s="22" t="s">
        <v>1168</v>
      </c>
      <c r="D433" s="22" t="s">
        <v>1169</v>
      </c>
      <c r="E433" s="26"/>
      <c r="F433" s="22" t="s">
        <v>1621</v>
      </c>
      <c r="G433" s="22">
        <v>7703781738</v>
      </c>
      <c r="H433" s="22" t="s">
        <v>1759</v>
      </c>
      <c r="I433" s="28">
        <v>41263</v>
      </c>
      <c r="J433" s="26"/>
      <c r="K433" s="26"/>
      <c r="L433" s="26"/>
      <c r="M433" s="27">
        <v>8</v>
      </c>
      <c r="N433" s="25">
        <v>20</v>
      </c>
      <c r="O433" s="26"/>
      <c r="P433" s="22" t="s">
        <v>35</v>
      </c>
      <c r="Q433" s="26"/>
      <c r="R433" s="26"/>
      <c r="S433" s="26"/>
      <c r="T433" s="26"/>
      <c r="U433" s="22" t="s">
        <v>32</v>
      </c>
      <c r="V433" s="33">
        <v>771901539914</v>
      </c>
    </row>
    <row r="434" spans="2:22" ht="72" x14ac:dyDescent="0.3">
      <c r="B434" s="22" t="s">
        <v>451</v>
      </c>
      <c r="C434" s="22" t="s">
        <v>1170</v>
      </c>
      <c r="D434" s="22" t="s">
        <v>1171</v>
      </c>
      <c r="E434" s="26"/>
      <c r="F434" s="22" t="s">
        <v>1622</v>
      </c>
      <c r="G434" s="22">
        <v>1628009254</v>
      </c>
      <c r="H434" s="22" t="s">
        <v>1759</v>
      </c>
      <c r="I434" s="28">
        <v>40903</v>
      </c>
      <c r="J434" s="26"/>
      <c r="K434" s="26"/>
      <c r="L434" s="26"/>
      <c r="M434" s="27">
        <v>7</v>
      </c>
      <c r="N434" s="25">
        <v>20</v>
      </c>
      <c r="O434" s="26"/>
      <c r="P434" s="22" t="s">
        <v>35</v>
      </c>
      <c r="Q434" s="26"/>
      <c r="R434" s="26"/>
      <c r="S434" s="26"/>
      <c r="T434" s="26"/>
      <c r="U434" s="22" t="s">
        <v>32</v>
      </c>
      <c r="V434" s="33">
        <v>771901539915</v>
      </c>
    </row>
    <row r="435" spans="2:22" ht="57.6" x14ac:dyDescent="0.3">
      <c r="B435" s="22" t="s">
        <v>452</v>
      </c>
      <c r="C435" s="22" t="s">
        <v>1172</v>
      </c>
      <c r="D435" s="22" t="s">
        <v>1173</v>
      </c>
      <c r="E435" s="26"/>
      <c r="F435" s="22" t="s">
        <v>1623</v>
      </c>
      <c r="G435" s="22">
        <v>7727694467</v>
      </c>
      <c r="H435" s="22" t="s">
        <v>1759</v>
      </c>
      <c r="I435" s="28">
        <v>40023</v>
      </c>
      <c r="J435" s="26"/>
      <c r="K435" s="26"/>
      <c r="L435" s="26"/>
      <c r="M435" s="27">
        <v>8</v>
      </c>
      <c r="N435" s="25">
        <v>20</v>
      </c>
      <c r="O435" s="26"/>
      <c r="P435" s="22" t="s">
        <v>35</v>
      </c>
      <c r="Q435" s="26"/>
      <c r="R435" s="26"/>
      <c r="S435" s="26"/>
      <c r="T435" s="26"/>
      <c r="U435" s="22" t="s">
        <v>32</v>
      </c>
      <c r="V435" s="33">
        <v>771901539916</v>
      </c>
    </row>
    <row r="436" spans="2:22" ht="72" x14ac:dyDescent="0.3">
      <c r="B436" s="22" t="s">
        <v>453</v>
      </c>
      <c r="C436" s="22" t="s">
        <v>1174</v>
      </c>
      <c r="D436" s="22" t="s">
        <v>1175</v>
      </c>
      <c r="E436" s="26"/>
      <c r="F436" s="22" t="s">
        <v>1624</v>
      </c>
      <c r="G436" s="22">
        <v>6672297882</v>
      </c>
      <c r="H436" s="22" t="s">
        <v>1759</v>
      </c>
      <c r="I436" s="28">
        <v>39975</v>
      </c>
      <c r="J436" s="26"/>
      <c r="K436" s="26"/>
      <c r="L436" s="26"/>
      <c r="M436" s="27">
        <v>9</v>
      </c>
      <c r="N436" s="25">
        <v>20</v>
      </c>
      <c r="O436" s="26"/>
      <c r="P436" s="22" t="s">
        <v>35</v>
      </c>
      <c r="Q436" s="26"/>
      <c r="R436" s="26"/>
      <c r="S436" s="26"/>
      <c r="T436" s="26"/>
      <c r="U436" s="22" t="s">
        <v>32</v>
      </c>
      <c r="V436" s="33">
        <v>771901539917</v>
      </c>
    </row>
    <row r="437" spans="2:22" ht="72" x14ac:dyDescent="0.3">
      <c r="B437" s="22" t="s">
        <v>454</v>
      </c>
      <c r="C437" s="22" t="s">
        <v>1176</v>
      </c>
      <c r="D437" s="22" t="s">
        <v>1177</v>
      </c>
      <c r="E437" s="26"/>
      <c r="F437" s="22" t="s">
        <v>1625</v>
      </c>
      <c r="G437" s="22">
        <v>7715481560</v>
      </c>
      <c r="H437" s="22" t="s">
        <v>1759</v>
      </c>
      <c r="I437" s="28">
        <v>42129</v>
      </c>
      <c r="J437" s="26"/>
      <c r="K437" s="26"/>
      <c r="L437" s="26"/>
      <c r="M437" s="27">
        <v>4</v>
      </c>
      <c r="N437" s="25">
        <v>20</v>
      </c>
      <c r="O437" s="26"/>
      <c r="P437" s="22" t="s">
        <v>35</v>
      </c>
      <c r="Q437" s="26"/>
      <c r="R437" s="26"/>
      <c r="S437" s="26"/>
      <c r="T437" s="26"/>
      <c r="U437" s="22" t="s">
        <v>32</v>
      </c>
      <c r="V437" s="33">
        <v>771901539918</v>
      </c>
    </row>
    <row r="438" spans="2:22" ht="72" x14ac:dyDescent="0.3">
      <c r="B438" s="22" t="s">
        <v>455</v>
      </c>
      <c r="C438" s="22" t="s">
        <v>1178</v>
      </c>
      <c r="D438" s="22" t="s">
        <v>1179</v>
      </c>
      <c r="E438" s="26"/>
      <c r="F438" s="22" t="s">
        <v>1626</v>
      </c>
      <c r="G438" s="22">
        <v>7710967275</v>
      </c>
      <c r="H438" s="22" t="s">
        <v>1759</v>
      </c>
      <c r="I438" s="28">
        <v>41872</v>
      </c>
      <c r="J438" s="26"/>
      <c r="K438" s="26"/>
      <c r="L438" s="26"/>
      <c r="M438" s="27">
        <v>10</v>
      </c>
      <c r="N438" s="25">
        <v>20</v>
      </c>
      <c r="O438" s="26"/>
      <c r="P438" s="22" t="s">
        <v>35</v>
      </c>
      <c r="Q438" s="26"/>
      <c r="R438" s="26"/>
      <c r="S438" s="26"/>
      <c r="T438" s="26"/>
      <c r="U438" s="22" t="s">
        <v>32</v>
      </c>
      <c r="V438" s="33">
        <v>771901539919</v>
      </c>
    </row>
    <row r="439" spans="2:22" ht="57.6" x14ac:dyDescent="0.3">
      <c r="B439" s="22" t="s">
        <v>456</v>
      </c>
      <c r="C439" s="22" t="s">
        <v>1180</v>
      </c>
      <c r="D439" s="22" t="s">
        <v>1181</v>
      </c>
      <c r="E439" s="26"/>
      <c r="F439" s="22" t="s">
        <v>1627</v>
      </c>
      <c r="G439" s="22">
        <v>7736663232</v>
      </c>
      <c r="H439" s="22" t="s">
        <v>1759</v>
      </c>
      <c r="I439" s="28">
        <v>41501</v>
      </c>
      <c r="J439" s="26"/>
      <c r="K439" s="26"/>
      <c r="L439" s="26"/>
      <c r="M439" s="27">
        <v>5</v>
      </c>
      <c r="N439" s="25">
        <v>20</v>
      </c>
      <c r="O439" s="26"/>
      <c r="P439" s="22" t="s">
        <v>35</v>
      </c>
      <c r="Q439" s="26"/>
      <c r="R439" s="26"/>
      <c r="S439" s="26"/>
      <c r="T439" s="26"/>
      <c r="U439" s="22" t="s">
        <v>32</v>
      </c>
      <c r="V439" s="33">
        <v>771901539920</v>
      </c>
    </row>
    <row r="440" spans="2:22" ht="100.8" x14ac:dyDescent="0.3">
      <c r="B440" s="22" t="s">
        <v>457</v>
      </c>
      <c r="C440" s="22" t="s">
        <v>1182</v>
      </c>
      <c r="D440" s="22" t="s">
        <v>1182</v>
      </c>
      <c r="E440" s="26"/>
      <c r="F440" s="22" t="s">
        <v>1628</v>
      </c>
      <c r="G440" s="22">
        <v>7704643498</v>
      </c>
      <c r="H440" s="22" t="s">
        <v>1759</v>
      </c>
      <c r="I440" s="28">
        <v>39177</v>
      </c>
      <c r="J440" s="26"/>
      <c r="K440" s="26"/>
      <c r="L440" s="26"/>
      <c r="M440" s="27">
        <v>6</v>
      </c>
      <c r="N440" s="25">
        <v>20</v>
      </c>
      <c r="O440" s="26"/>
      <c r="P440" s="22" t="s">
        <v>35</v>
      </c>
      <c r="Q440" s="26"/>
      <c r="R440" s="26"/>
      <c r="S440" s="26"/>
      <c r="T440" s="26"/>
      <c r="U440" s="22" t="s">
        <v>32</v>
      </c>
      <c r="V440" s="33">
        <v>771901539921</v>
      </c>
    </row>
    <row r="441" spans="2:22" ht="57.6" x14ac:dyDescent="0.3">
      <c r="B441" s="22" t="s">
        <v>458</v>
      </c>
      <c r="C441" s="22" t="s">
        <v>1183</v>
      </c>
      <c r="D441" s="22" t="s">
        <v>1183</v>
      </c>
      <c r="E441" s="26"/>
      <c r="F441" s="22" t="s">
        <v>1629</v>
      </c>
      <c r="G441" s="22">
        <v>7728895543</v>
      </c>
      <c r="H441" s="22" t="s">
        <v>1759</v>
      </c>
      <c r="I441" s="28">
        <v>41950</v>
      </c>
      <c r="J441" s="26"/>
      <c r="K441" s="26"/>
      <c r="L441" s="26"/>
      <c r="M441" s="27">
        <v>9</v>
      </c>
      <c r="N441" s="25">
        <v>20</v>
      </c>
      <c r="O441" s="26"/>
      <c r="P441" s="22" t="s">
        <v>35</v>
      </c>
      <c r="Q441" s="26"/>
      <c r="R441" s="26"/>
      <c r="S441" s="26"/>
      <c r="T441" s="26"/>
      <c r="U441" s="22" t="s">
        <v>32</v>
      </c>
      <c r="V441" s="33">
        <v>771901539922</v>
      </c>
    </row>
    <row r="442" spans="2:22" ht="57.6" x14ac:dyDescent="0.3">
      <c r="B442" s="22" t="s">
        <v>459</v>
      </c>
      <c r="C442" s="22" t="s">
        <v>1184</v>
      </c>
      <c r="D442" s="22" t="s">
        <v>1184</v>
      </c>
      <c r="E442" s="26"/>
      <c r="F442" s="22" t="s">
        <v>1630</v>
      </c>
      <c r="G442" s="22">
        <v>7706805144</v>
      </c>
      <c r="H442" s="22" t="s">
        <v>1759</v>
      </c>
      <c r="I442" s="28">
        <v>41654</v>
      </c>
      <c r="J442" s="26"/>
      <c r="K442" s="26"/>
      <c r="L442" s="26"/>
      <c r="M442" s="27">
        <v>11</v>
      </c>
      <c r="N442" s="25">
        <v>20</v>
      </c>
      <c r="O442" s="26"/>
      <c r="P442" s="22" t="s">
        <v>35</v>
      </c>
      <c r="Q442" s="26"/>
      <c r="R442" s="26"/>
      <c r="S442" s="26"/>
      <c r="T442" s="26"/>
      <c r="U442" s="22" t="s">
        <v>32</v>
      </c>
      <c r="V442" s="33">
        <v>771901539923</v>
      </c>
    </row>
    <row r="443" spans="2:22" ht="72" x14ac:dyDescent="0.3">
      <c r="B443" s="22" t="s">
        <v>460</v>
      </c>
      <c r="C443" s="22" t="s">
        <v>1185</v>
      </c>
      <c r="D443" s="22" t="s">
        <v>1186</v>
      </c>
      <c r="E443" s="26"/>
      <c r="F443" s="22" t="s">
        <v>1631</v>
      </c>
      <c r="G443" s="22">
        <v>7714905368</v>
      </c>
      <c r="H443" s="22" t="s">
        <v>1759</v>
      </c>
      <c r="I443" s="28">
        <v>41402</v>
      </c>
      <c r="J443" s="26"/>
      <c r="K443" s="26"/>
      <c r="L443" s="26"/>
      <c r="M443" s="27">
        <v>7</v>
      </c>
      <c r="N443" s="25">
        <v>20</v>
      </c>
      <c r="O443" s="26"/>
      <c r="P443" s="22" t="s">
        <v>35</v>
      </c>
      <c r="Q443" s="26"/>
      <c r="R443" s="26"/>
      <c r="S443" s="26"/>
      <c r="T443" s="26"/>
      <c r="U443" s="22" t="s">
        <v>32</v>
      </c>
      <c r="V443" s="33">
        <v>771901539925</v>
      </c>
    </row>
    <row r="444" spans="2:22" ht="72" x14ac:dyDescent="0.3">
      <c r="B444" s="22" t="s">
        <v>461</v>
      </c>
      <c r="C444" s="22" t="s">
        <v>1187</v>
      </c>
      <c r="D444" s="22" t="s">
        <v>1188</v>
      </c>
      <c r="E444" s="26"/>
      <c r="F444" s="22" t="s">
        <v>1632</v>
      </c>
      <c r="G444" s="22">
        <v>7718994295</v>
      </c>
      <c r="H444" s="22" t="s">
        <v>1759</v>
      </c>
      <c r="I444" s="28">
        <v>41869</v>
      </c>
      <c r="J444" s="26"/>
      <c r="K444" s="26"/>
      <c r="L444" s="26"/>
      <c r="M444" s="27">
        <v>5</v>
      </c>
      <c r="N444" s="25">
        <v>20</v>
      </c>
      <c r="O444" s="26"/>
      <c r="P444" s="22" t="s">
        <v>35</v>
      </c>
      <c r="Q444" s="26"/>
      <c r="R444" s="26"/>
      <c r="S444" s="26"/>
      <c r="T444" s="26"/>
      <c r="U444" s="22" t="s">
        <v>32</v>
      </c>
      <c r="V444" s="33">
        <v>771901539926</v>
      </c>
    </row>
    <row r="445" spans="2:22" ht="100.8" x14ac:dyDescent="0.3">
      <c r="B445" s="22" t="s">
        <v>462</v>
      </c>
      <c r="C445" s="22" t="s">
        <v>1189</v>
      </c>
      <c r="D445" s="22" t="s">
        <v>1189</v>
      </c>
      <c r="E445" s="26"/>
      <c r="F445" s="22" t="s">
        <v>1633</v>
      </c>
      <c r="G445" s="22">
        <v>7714931008</v>
      </c>
      <c r="H445" s="22" t="s">
        <v>1759</v>
      </c>
      <c r="I445" s="28">
        <v>41718</v>
      </c>
      <c r="J445" s="26"/>
      <c r="K445" s="26"/>
      <c r="L445" s="26"/>
      <c r="M445" s="27">
        <v>10</v>
      </c>
      <c r="N445" s="25">
        <v>20</v>
      </c>
      <c r="O445" s="26"/>
      <c r="P445" s="22" t="s">
        <v>35</v>
      </c>
      <c r="Q445" s="26"/>
      <c r="R445" s="26"/>
      <c r="S445" s="26"/>
      <c r="T445" s="26"/>
      <c r="U445" s="22" t="s">
        <v>32</v>
      </c>
      <c r="V445" s="33">
        <v>771901539926</v>
      </c>
    </row>
    <row r="446" spans="2:22" ht="100.8" x14ac:dyDescent="0.3">
      <c r="B446" s="22" t="s">
        <v>463</v>
      </c>
      <c r="C446" s="22" t="s">
        <v>1190</v>
      </c>
      <c r="D446" s="22" t="s">
        <v>1191</v>
      </c>
      <c r="E446" s="26"/>
      <c r="F446" s="22" t="s">
        <v>1634</v>
      </c>
      <c r="G446" s="22">
        <v>7703728621</v>
      </c>
      <c r="H446" s="22" t="s">
        <v>1759</v>
      </c>
      <c r="I446" s="28">
        <v>40448</v>
      </c>
      <c r="J446" s="26"/>
      <c r="K446" s="26"/>
      <c r="L446" s="26"/>
      <c r="M446" s="27">
        <v>12</v>
      </c>
      <c r="N446" s="25">
        <v>20</v>
      </c>
      <c r="O446" s="26"/>
      <c r="P446" s="22" t="s">
        <v>35</v>
      </c>
      <c r="Q446" s="26"/>
      <c r="R446" s="26"/>
      <c r="S446" s="26"/>
      <c r="T446" s="26"/>
      <c r="U446" s="22" t="s">
        <v>32</v>
      </c>
      <c r="V446" s="33">
        <v>771901539927</v>
      </c>
    </row>
    <row r="447" spans="2:22" ht="57.6" x14ac:dyDescent="0.3">
      <c r="B447" s="22" t="s">
        <v>464</v>
      </c>
      <c r="C447" s="22" t="s">
        <v>1192</v>
      </c>
      <c r="D447" s="22" t="s">
        <v>1193</v>
      </c>
      <c r="E447" s="26"/>
      <c r="F447" s="22" t="s">
        <v>1635</v>
      </c>
      <c r="G447" s="22">
        <v>7727635782</v>
      </c>
      <c r="H447" s="22" t="s">
        <v>1759</v>
      </c>
      <c r="I447" s="28">
        <v>39433</v>
      </c>
      <c r="J447" s="26"/>
      <c r="K447" s="26"/>
      <c r="L447" s="26"/>
      <c r="M447" s="27">
        <v>11</v>
      </c>
      <c r="N447" s="25">
        <v>20</v>
      </c>
      <c r="O447" s="26"/>
      <c r="P447" s="22" t="s">
        <v>35</v>
      </c>
      <c r="Q447" s="26"/>
      <c r="R447" s="26"/>
      <c r="S447" s="26"/>
      <c r="T447" s="26"/>
      <c r="U447" s="22" t="s">
        <v>32</v>
      </c>
      <c r="V447" s="33">
        <v>771901539928</v>
      </c>
    </row>
    <row r="448" spans="2:22" ht="86.4" x14ac:dyDescent="0.3">
      <c r="B448" s="22" t="s">
        <v>465</v>
      </c>
      <c r="C448" s="22" t="s">
        <v>1194</v>
      </c>
      <c r="D448" s="22" t="s">
        <v>1195</v>
      </c>
      <c r="E448" s="26"/>
      <c r="F448" s="22" t="s">
        <v>1636</v>
      </c>
      <c r="G448" s="22">
        <v>7719536925</v>
      </c>
      <c r="H448" s="22" t="s">
        <v>1759</v>
      </c>
      <c r="I448" s="28">
        <v>38331</v>
      </c>
      <c r="J448" s="26"/>
      <c r="K448" s="26"/>
      <c r="L448" s="26"/>
      <c r="M448" s="27">
        <v>1</v>
      </c>
      <c r="N448" s="25">
        <v>20</v>
      </c>
      <c r="O448" s="26"/>
      <c r="P448" s="22" t="s">
        <v>35</v>
      </c>
      <c r="Q448" s="26"/>
      <c r="R448" s="26"/>
      <c r="S448" s="26"/>
      <c r="T448" s="26"/>
      <c r="U448" s="22" t="s">
        <v>32</v>
      </c>
      <c r="V448" s="33">
        <v>771901539929</v>
      </c>
    </row>
    <row r="449" spans="2:22" ht="86.4" x14ac:dyDescent="0.3">
      <c r="B449" s="22" t="s">
        <v>466</v>
      </c>
      <c r="C449" s="22" t="s">
        <v>1196</v>
      </c>
      <c r="D449" s="22" t="s">
        <v>1197</v>
      </c>
      <c r="E449" s="26"/>
      <c r="F449" s="22" t="s">
        <v>1637</v>
      </c>
      <c r="G449" s="22">
        <v>7736621909</v>
      </c>
      <c r="H449" s="22" t="s">
        <v>1759</v>
      </c>
      <c r="I449" s="28">
        <v>40434</v>
      </c>
      <c r="J449" s="26"/>
      <c r="K449" s="26"/>
      <c r="L449" s="26"/>
      <c r="M449" s="27">
        <v>12</v>
      </c>
      <c r="N449" s="25">
        <v>20</v>
      </c>
      <c r="O449" s="26"/>
      <c r="P449" s="22" t="s">
        <v>35</v>
      </c>
      <c r="Q449" s="26"/>
      <c r="R449" s="26"/>
      <c r="S449" s="26"/>
      <c r="T449" s="26"/>
      <c r="U449" s="22" t="s">
        <v>32</v>
      </c>
      <c r="V449" s="33">
        <v>771901539930</v>
      </c>
    </row>
    <row r="450" spans="2:22" ht="72" x14ac:dyDescent="0.3">
      <c r="B450" s="22" t="s">
        <v>467</v>
      </c>
      <c r="C450" s="22" t="s">
        <v>1198</v>
      </c>
      <c r="D450" s="22" t="s">
        <v>1199</v>
      </c>
      <c r="E450" s="26"/>
      <c r="F450" s="22" t="s">
        <v>1638</v>
      </c>
      <c r="G450" s="22">
        <v>7736625406</v>
      </c>
      <c r="H450" s="22" t="s">
        <v>1759</v>
      </c>
      <c r="I450" s="28">
        <v>40515</v>
      </c>
      <c r="J450" s="26"/>
      <c r="K450" s="26"/>
      <c r="L450" s="26"/>
      <c r="M450" s="27">
        <v>1</v>
      </c>
      <c r="N450" s="25">
        <v>20</v>
      </c>
      <c r="O450" s="26"/>
      <c r="P450" s="22" t="s">
        <v>35</v>
      </c>
      <c r="Q450" s="26"/>
      <c r="R450" s="26"/>
      <c r="S450" s="26"/>
      <c r="T450" s="26"/>
      <c r="U450" s="22" t="s">
        <v>32</v>
      </c>
      <c r="V450" s="33">
        <v>771901539931</v>
      </c>
    </row>
    <row r="451" spans="2:22" ht="100.8" x14ac:dyDescent="0.3">
      <c r="B451" s="22" t="s">
        <v>468</v>
      </c>
      <c r="C451" s="22" t="s">
        <v>1200</v>
      </c>
      <c r="D451" s="22" t="s">
        <v>1200</v>
      </c>
      <c r="E451" s="26"/>
      <c r="F451" s="22" t="s">
        <v>1754</v>
      </c>
      <c r="G451" s="22">
        <v>7735540358</v>
      </c>
      <c r="H451" s="22" t="s">
        <v>1759</v>
      </c>
      <c r="I451" s="28">
        <v>39568</v>
      </c>
      <c r="J451" s="26"/>
      <c r="K451" s="26"/>
      <c r="L451" s="26"/>
      <c r="M451" s="27">
        <v>8</v>
      </c>
      <c r="N451" s="25">
        <v>20</v>
      </c>
      <c r="O451" s="26"/>
      <c r="P451" s="22" t="s">
        <v>35</v>
      </c>
      <c r="Q451" s="26"/>
      <c r="R451" s="26"/>
      <c r="S451" s="26"/>
      <c r="T451" s="26"/>
      <c r="U451" s="22" t="s">
        <v>33</v>
      </c>
      <c r="V451" s="33">
        <v>771901539932</v>
      </c>
    </row>
    <row r="452" spans="2:22" ht="72" x14ac:dyDescent="0.3">
      <c r="B452" s="22" t="s">
        <v>469</v>
      </c>
      <c r="C452" s="22" t="s">
        <v>1201</v>
      </c>
      <c r="D452" s="22" t="s">
        <v>1202</v>
      </c>
      <c r="E452" s="26"/>
      <c r="F452" s="22" t="s">
        <v>1755</v>
      </c>
      <c r="G452" s="22">
        <v>7735505890</v>
      </c>
      <c r="H452" s="22" t="s">
        <v>1759</v>
      </c>
      <c r="I452" s="28">
        <v>38203</v>
      </c>
      <c r="J452" s="26"/>
      <c r="K452" s="26"/>
      <c r="L452" s="26"/>
      <c r="M452" s="27">
        <v>9</v>
      </c>
      <c r="N452" s="25">
        <v>20</v>
      </c>
      <c r="O452" s="26"/>
      <c r="P452" s="22" t="s">
        <v>35</v>
      </c>
      <c r="Q452" s="26"/>
      <c r="R452" s="26"/>
      <c r="S452" s="26"/>
      <c r="T452" s="26"/>
      <c r="U452" s="22" t="s">
        <v>33</v>
      </c>
      <c r="V452" s="33">
        <v>771901539933</v>
      </c>
    </row>
    <row r="453" spans="2:22" ht="129.6" x14ac:dyDescent="0.3">
      <c r="B453" s="22" t="s">
        <v>470</v>
      </c>
      <c r="C453" s="22" t="s">
        <v>1203</v>
      </c>
      <c r="D453" s="22" t="s">
        <v>1203</v>
      </c>
      <c r="E453" s="26"/>
      <c r="F453" s="22" t="s">
        <v>1756</v>
      </c>
      <c r="G453" s="22">
        <v>7735546550</v>
      </c>
      <c r="H453" s="22" t="s">
        <v>1759</v>
      </c>
      <c r="I453" s="28">
        <v>39801</v>
      </c>
      <c r="J453" s="26"/>
      <c r="K453" s="26"/>
      <c r="L453" s="26"/>
      <c r="M453" s="27">
        <v>10</v>
      </c>
      <c r="N453" s="25">
        <v>20</v>
      </c>
      <c r="O453" s="26"/>
      <c r="P453" s="22" t="s">
        <v>35</v>
      </c>
      <c r="Q453" s="26"/>
      <c r="R453" s="26"/>
      <c r="S453" s="26"/>
      <c r="T453" s="26"/>
      <c r="U453" s="22" t="s">
        <v>33</v>
      </c>
      <c r="V453" s="33">
        <v>771901539934</v>
      </c>
    </row>
    <row r="454" spans="2:22" ht="72" x14ac:dyDescent="0.3">
      <c r="B454" s="22" t="s">
        <v>471</v>
      </c>
      <c r="C454" s="22" t="s">
        <v>1204</v>
      </c>
      <c r="D454" s="22" t="s">
        <v>1204</v>
      </c>
      <c r="E454" s="26"/>
      <c r="F454" s="22" t="s">
        <v>1757</v>
      </c>
      <c r="G454" s="22">
        <v>7714585630</v>
      </c>
      <c r="H454" s="22" t="s">
        <v>1760</v>
      </c>
      <c r="I454" s="28">
        <v>38366</v>
      </c>
      <c r="J454" s="26"/>
      <c r="K454" s="26"/>
      <c r="L454" s="26"/>
      <c r="M454" s="27">
        <v>7</v>
      </c>
      <c r="N454" s="25">
        <v>20</v>
      </c>
      <c r="O454" s="26"/>
      <c r="P454" s="22" t="s">
        <v>35</v>
      </c>
      <c r="Q454" s="26"/>
      <c r="R454" s="26"/>
      <c r="S454" s="26"/>
      <c r="T454" s="26"/>
      <c r="U454" s="22" t="s">
        <v>32</v>
      </c>
      <c r="V454" s="33">
        <v>771901539935</v>
      </c>
    </row>
    <row r="455" spans="2:22" ht="86.4" x14ac:dyDescent="0.3">
      <c r="B455" s="22" t="s">
        <v>472</v>
      </c>
      <c r="C455" s="22" t="s">
        <v>1205</v>
      </c>
      <c r="D455" s="22" t="s">
        <v>1206</v>
      </c>
      <c r="E455" s="26"/>
      <c r="F455" s="22" t="s">
        <v>1639</v>
      </c>
      <c r="G455" s="22">
        <v>7729446847</v>
      </c>
      <c r="H455" s="22" t="s">
        <v>1761</v>
      </c>
      <c r="I455" s="28">
        <v>42053</v>
      </c>
      <c r="J455" s="26"/>
      <c r="K455" s="26"/>
      <c r="L455" s="26"/>
      <c r="M455" s="27">
        <v>2</v>
      </c>
      <c r="N455" s="25">
        <v>20</v>
      </c>
      <c r="O455" s="26"/>
      <c r="P455" s="22" t="s">
        <v>35</v>
      </c>
      <c r="Q455" s="26"/>
      <c r="R455" s="26"/>
      <c r="S455" s="26"/>
      <c r="T455" s="26"/>
      <c r="U455" s="22" t="s">
        <v>33</v>
      </c>
      <c r="V455" s="33">
        <v>771901539936</v>
      </c>
    </row>
    <row r="456" spans="2:22" ht="72" x14ac:dyDescent="0.3">
      <c r="B456" s="22" t="s">
        <v>473</v>
      </c>
      <c r="C456" s="22" t="s">
        <v>1207</v>
      </c>
      <c r="D456" s="22" t="s">
        <v>1207</v>
      </c>
      <c r="E456" s="26"/>
      <c r="F456" s="22" t="s">
        <v>1640</v>
      </c>
      <c r="G456" s="22">
        <v>7707517621</v>
      </c>
      <c r="H456" s="22" t="s">
        <v>1761</v>
      </c>
      <c r="I456" s="28">
        <v>38112</v>
      </c>
      <c r="J456" s="26"/>
      <c r="K456" s="26"/>
      <c r="L456" s="26"/>
      <c r="M456" s="27">
        <v>3</v>
      </c>
      <c r="N456" s="25">
        <v>20</v>
      </c>
      <c r="O456" s="26"/>
      <c r="P456" s="22" t="s">
        <v>35</v>
      </c>
      <c r="Q456" s="26"/>
      <c r="R456" s="26"/>
      <c r="S456" s="26"/>
      <c r="T456" s="26"/>
      <c r="U456" s="22" t="s">
        <v>34</v>
      </c>
      <c r="V456" s="33">
        <v>771901539937</v>
      </c>
    </row>
    <row r="457" spans="2:22" ht="72" x14ac:dyDescent="0.3">
      <c r="B457" s="22" t="s">
        <v>474</v>
      </c>
      <c r="C457" s="22" t="s">
        <v>1208</v>
      </c>
      <c r="D457" s="22" t="s">
        <v>1209</v>
      </c>
      <c r="E457" s="26"/>
      <c r="F457" s="22" t="s">
        <v>1641</v>
      </c>
      <c r="G457" s="22" t="s">
        <v>1747</v>
      </c>
      <c r="H457" s="22" t="s">
        <v>1761</v>
      </c>
      <c r="I457" s="28">
        <v>41082</v>
      </c>
      <c r="J457" s="26"/>
      <c r="K457" s="26"/>
      <c r="L457" s="26"/>
      <c r="M457" s="27">
        <v>4</v>
      </c>
      <c r="N457" s="25">
        <v>20</v>
      </c>
      <c r="O457" s="26"/>
      <c r="P457" s="22" t="s">
        <v>35</v>
      </c>
      <c r="Q457" s="26"/>
      <c r="R457" s="26"/>
      <c r="S457" s="26"/>
      <c r="T457" s="26"/>
      <c r="U457" s="22" t="s">
        <v>33</v>
      </c>
      <c r="V457" s="33">
        <v>771901539938</v>
      </c>
    </row>
    <row r="458" spans="2:22" ht="230.4" x14ac:dyDescent="0.3">
      <c r="B458" s="22" t="s">
        <v>475</v>
      </c>
      <c r="C458" s="22" t="s">
        <v>1210</v>
      </c>
      <c r="D458" s="22" t="s">
        <v>1211</v>
      </c>
      <c r="E458" s="26"/>
      <c r="F458" s="22" t="s">
        <v>1642</v>
      </c>
      <c r="G458" s="22" t="s">
        <v>1748</v>
      </c>
      <c r="H458" s="22" t="s">
        <v>1761</v>
      </c>
      <c r="I458" s="28">
        <v>40625</v>
      </c>
      <c r="J458" s="26"/>
      <c r="K458" s="26"/>
      <c r="L458" s="26"/>
      <c r="M458" s="27">
        <v>5</v>
      </c>
      <c r="N458" s="25">
        <v>20</v>
      </c>
      <c r="O458" s="26"/>
      <c r="P458" s="22" t="s">
        <v>35</v>
      </c>
      <c r="Q458" s="26"/>
      <c r="R458" s="26"/>
      <c r="S458" s="26"/>
      <c r="T458" s="26"/>
      <c r="U458" s="22" t="s">
        <v>33</v>
      </c>
      <c r="V458" s="33">
        <v>771901539939</v>
      </c>
    </row>
    <row r="459" spans="2:22" ht="72" x14ac:dyDescent="0.3">
      <c r="B459" s="22" t="s">
        <v>476</v>
      </c>
      <c r="C459" s="22" t="s">
        <v>1212</v>
      </c>
      <c r="D459" s="22" t="s">
        <v>1213</v>
      </c>
      <c r="E459" s="26"/>
      <c r="F459" s="22" t="s">
        <v>1643</v>
      </c>
      <c r="G459" s="22" t="s">
        <v>1749</v>
      </c>
      <c r="H459" s="22" t="s">
        <v>1761</v>
      </c>
      <c r="I459" s="28">
        <v>39468</v>
      </c>
      <c r="J459" s="26"/>
      <c r="K459" s="26"/>
      <c r="L459" s="26"/>
      <c r="M459" s="27">
        <v>8</v>
      </c>
      <c r="N459" s="25">
        <v>20</v>
      </c>
      <c r="O459" s="26"/>
      <c r="P459" s="22" t="s">
        <v>35</v>
      </c>
      <c r="Q459" s="26"/>
      <c r="R459" s="26"/>
      <c r="S459" s="26"/>
      <c r="T459" s="26"/>
      <c r="U459" s="22" t="s">
        <v>33</v>
      </c>
      <c r="V459" s="33">
        <v>771901539940</v>
      </c>
    </row>
    <row r="460" spans="2:22" ht="187.2" x14ac:dyDescent="0.3">
      <c r="B460" s="22" t="s">
        <v>477</v>
      </c>
      <c r="C460" s="22" t="s">
        <v>1214</v>
      </c>
      <c r="D460" s="22" t="s">
        <v>1214</v>
      </c>
      <c r="E460" s="26"/>
      <c r="F460" s="22" t="s">
        <v>1644</v>
      </c>
      <c r="G460" s="22" t="s">
        <v>1750</v>
      </c>
      <c r="H460" s="30" t="s">
        <v>1762</v>
      </c>
      <c r="I460" s="28">
        <v>37650</v>
      </c>
      <c r="J460" s="26"/>
      <c r="K460" s="26"/>
      <c r="L460" s="26"/>
      <c r="M460" s="27">
        <v>11</v>
      </c>
      <c r="N460" s="25">
        <v>20</v>
      </c>
      <c r="O460" s="26"/>
      <c r="P460" s="22" t="s">
        <v>35</v>
      </c>
      <c r="Q460" s="26"/>
      <c r="R460" s="26"/>
      <c r="S460" s="26"/>
      <c r="T460" s="26"/>
      <c r="U460" s="22" t="s">
        <v>33</v>
      </c>
      <c r="V460" s="33">
        <v>771901539941</v>
      </c>
    </row>
    <row r="461" spans="2:22" ht="86.4" x14ac:dyDescent="0.3">
      <c r="B461" s="22" t="s">
        <v>1785</v>
      </c>
      <c r="C461" s="22" t="s">
        <v>1786</v>
      </c>
      <c r="D461" s="22" t="s">
        <v>1786</v>
      </c>
      <c r="E461" s="22"/>
      <c r="F461" s="22" t="s">
        <v>1787</v>
      </c>
      <c r="G461" s="22" t="s">
        <v>1788</v>
      </c>
      <c r="H461" s="30" t="s">
        <v>1759</v>
      </c>
      <c r="I461" s="28">
        <v>39580</v>
      </c>
      <c r="J461" s="22"/>
      <c r="K461" s="22"/>
      <c r="L461" s="22"/>
      <c r="M461" s="27" t="s">
        <v>1856</v>
      </c>
      <c r="N461" s="25">
        <v>20</v>
      </c>
      <c r="O461" s="22"/>
      <c r="P461" s="22" t="s">
        <v>1789</v>
      </c>
      <c r="Q461" s="22"/>
      <c r="R461" s="22"/>
      <c r="S461" s="22"/>
      <c r="T461" s="22"/>
      <c r="U461" s="22" t="s">
        <v>36</v>
      </c>
      <c r="V461" s="22" t="s">
        <v>1872</v>
      </c>
    </row>
    <row r="462" spans="2:22" ht="57.6" x14ac:dyDescent="0.3">
      <c r="B462" s="22" t="s">
        <v>1790</v>
      </c>
      <c r="C462" s="22" t="s">
        <v>1791</v>
      </c>
      <c r="D462" s="22" t="s">
        <v>1791</v>
      </c>
      <c r="E462" s="22"/>
      <c r="F462" s="22" t="s">
        <v>1792</v>
      </c>
      <c r="G462" s="22" t="s">
        <v>1793</v>
      </c>
      <c r="H462" s="30" t="s">
        <v>1759</v>
      </c>
      <c r="I462" s="28">
        <v>39561</v>
      </c>
      <c r="J462" s="22"/>
      <c r="K462" s="22"/>
      <c r="L462" s="22"/>
      <c r="M462" s="27">
        <v>4</v>
      </c>
      <c r="N462" s="25">
        <v>20</v>
      </c>
      <c r="O462" s="22"/>
      <c r="P462" s="22" t="s">
        <v>1789</v>
      </c>
      <c r="Q462" s="22"/>
      <c r="R462" s="22"/>
      <c r="S462" s="22"/>
      <c r="T462" s="22"/>
      <c r="U462" s="22" t="s">
        <v>36</v>
      </c>
      <c r="V462" s="22" t="s">
        <v>1873</v>
      </c>
    </row>
    <row r="463" spans="2:22" ht="57.6" x14ac:dyDescent="0.3">
      <c r="B463" s="22" t="s">
        <v>1794</v>
      </c>
      <c r="C463" s="22" t="s">
        <v>1795</v>
      </c>
      <c r="D463" s="22" t="s">
        <v>1795</v>
      </c>
      <c r="E463" s="22"/>
      <c r="F463" s="22" t="s">
        <v>1796</v>
      </c>
      <c r="G463" s="22" t="s">
        <v>1797</v>
      </c>
      <c r="H463" s="30" t="s">
        <v>1759</v>
      </c>
      <c r="I463" s="28">
        <v>37523</v>
      </c>
      <c r="J463" s="22"/>
      <c r="K463" s="22"/>
      <c r="L463" s="22"/>
      <c r="M463" s="27">
        <v>5</v>
      </c>
      <c r="N463" s="25">
        <v>20</v>
      </c>
      <c r="O463" s="22"/>
      <c r="P463" s="22" t="s">
        <v>1789</v>
      </c>
      <c r="Q463" s="22"/>
      <c r="R463" s="22"/>
      <c r="S463" s="22"/>
      <c r="T463" s="22"/>
      <c r="U463" s="22" t="s">
        <v>36</v>
      </c>
      <c r="V463" s="22" t="s">
        <v>1874</v>
      </c>
    </row>
    <row r="464" spans="2:22" ht="57.6" x14ac:dyDescent="0.3">
      <c r="B464" s="22" t="s">
        <v>1798</v>
      </c>
      <c r="C464" s="22" t="s">
        <v>1799</v>
      </c>
      <c r="D464" s="22" t="s">
        <v>1800</v>
      </c>
      <c r="E464" s="22"/>
      <c r="F464" s="22" t="s">
        <v>1801</v>
      </c>
      <c r="G464" s="22" t="s">
        <v>1802</v>
      </c>
      <c r="H464" s="30" t="s">
        <v>1759</v>
      </c>
      <c r="I464" s="28">
        <v>37470</v>
      </c>
      <c r="J464" s="22"/>
      <c r="K464" s="22"/>
      <c r="L464" s="22"/>
      <c r="M464" s="27">
        <v>7</v>
      </c>
      <c r="N464" s="25">
        <v>20</v>
      </c>
      <c r="O464" s="22"/>
      <c r="P464" s="22" t="s">
        <v>1789</v>
      </c>
      <c r="Q464" s="22"/>
      <c r="R464" s="22"/>
      <c r="S464" s="22"/>
      <c r="T464" s="22"/>
      <c r="U464" s="22" t="s">
        <v>36</v>
      </c>
      <c r="V464" s="22" t="s">
        <v>1875</v>
      </c>
    </row>
    <row r="465" spans="2:22" ht="57.6" x14ac:dyDescent="0.3">
      <c r="B465" s="22" t="s">
        <v>1803</v>
      </c>
      <c r="C465" s="22" t="s">
        <v>1804</v>
      </c>
      <c r="D465" s="22" t="s">
        <v>1804</v>
      </c>
      <c r="E465" s="22"/>
      <c r="F465" s="22" t="s">
        <v>1805</v>
      </c>
      <c r="G465" s="22" t="s">
        <v>1806</v>
      </c>
      <c r="H465" s="30" t="s">
        <v>1759</v>
      </c>
      <c r="I465" s="28">
        <v>38882</v>
      </c>
      <c r="J465" s="22"/>
      <c r="K465" s="22"/>
      <c r="L465" s="22"/>
      <c r="M465" s="27">
        <v>6</v>
      </c>
      <c r="N465" s="25">
        <v>20</v>
      </c>
      <c r="O465" s="22"/>
      <c r="P465" s="22" t="s">
        <v>1789</v>
      </c>
      <c r="Q465" s="22"/>
      <c r="R465" s="22"/>
      <c r="S465" s="22"/>
      <c r="T465" s="22"/>
      <c r="U465" s="22" t="s">
        <v>36</v>
      </c>
      <c r="V465" s="22" t="s">
        <v>1876</v>
      </c>
    </row>
    <row r="466" spans="2:22" ht="100.8" x14ac:dyDescent="0.3">
      <c r="B466" s="22" t="s">
        <v>1807</v>
      </c>
      <c r="C466" s="22" t="s">
        <v>1808</v>
      </c>
      <c r="D466" s="22" t="s">
        <v>1808</v>
      </c>
      <c r="E466" s="22"/>
      <c r="F466" s="22" t="s">
        <v>1809</v>
      </c>
      <c r="G466" s="22" t="s">
        <v>1810</v>
      </c>
      <c r="H466" s="30" t="s">
        <v>1759</v>
      </c>
      <c r="I466" s="28">
        <v>40059</v>
      </c>
      <c r="J466" s="22"/>
      <c r="K466" s="22"/>
      <c r="L466" s="22"/>
      <c r="M466" s="27" t="s">
        <v>1857</v>
      </c>
      <c r="N466" s="25">
        <v>20</v>
      </c>
      <c r="O466" s="22"/>
      <c r="P466" s="22" t="s">
        <v>1789</v>
      </c>
      <c r="Q466" s="22"/>
      <c r="R466" s="22"/>
      <c r="S466" s="22"/>
      <c r="T466" s="22"/>
      <c r="U466" s="22" t="s">
        <v>36</v>
      </c>
      <c r="V466" s="22" t="s">
        <v>1877</v>
      </c>
    </row>
    <row r="467" spans="2:22" ht="72" x14ac:dyDescent="0.3">
      <c r="B467" s="22" t="s">
        <v>1811</v>
      </c>
      <c r="C467" s="22" t="s">
        <v>837</v>
      </c>
      <c r="D467" s="22" t="s">
        <v>1812</v>
      </c>
      <c r="E467" s="22"/>
      <c r="F467" s="22" t="s">
        <v>1813</v>
      </c>
      <c r="G467" s="22" t="s">
        <v>1814</v>
      </c>
      <c r="H467" s="30" t="s">
        <v>1759</v>
      </c>
      <c r="I467" s="28">
        <v>38013</v>
      </c>
      <c r="J467" s="22"/>
      <c r="K467" s="22"/>
      <c r="L467" s="22"/>
      <c r="M467" s="27">
        <v>7</v>
      </c>
      <c r="N467" s="25">
        <v>20</v>
      </c>
      <c r="O467" s="22"/>
      <c r="P467" s="22" t="s">
        <v>1789</v>
      </c>
      <c r="Q467" s="22"/>
      <c r="R467" s="22"/>
      <c r="S467" s="22"/>
      <c r="T467" s="22"/>
      <c r="U467" s="22" t="s">
        <v>36</v>
      </c>
      <c r="V467" s="22" t="s">
        <v>1878</v>
      </c>
    </row>
    <row r="468" spans="2:22" ht="72" x14ac:dyDescent="0.3">
      <c r="B468" s="22" t="s">
        <v>1815</v>
      </c>
      <c r="C468" s="22" t="s">
        <v>1816</v>
      </c>
      <c r="D468" s="22" t="s">
        <v>1816</v>
      </c>
      <c r="E468" s="22"/>
      <c r="F468" s="22" t="s">
        <v>1817</v>
      </c>
      <c r="G468" s="22" t="s">
        <v>1818</v>
      </c>
      <c r="H468" s="30" t="s">
        <v>1759</v>
      </c>
      <c r="I468" s="28">
        <v>38407</v>
      </c>
      <c r="J468" s="22"/>
      <c r="K468" s="22"/>
      <c r="L468" s="22"/>
      <c r="M468" s="27" t="s">
        <v>1858</v>
      </c>
      <c r="N468" s="25">
        <v>20</v>
      </c>
      <c r="O468" s="22"/>
      <c r="P468" s="22" t="s">
        <v>1789</v>
      </c>
      <c r="Q468" s="22"/>
      <c r="R468" s="22"/>
      <c r="S468" s="22"/>
      <c r="T468" s="22"/>
      <c r="U468" s="22" t="s">
        <v>36</v>
      </c>
      <c r="V468" s="22" t="s">
        <v>1871</v>
      </c>
    </row>
    <row r="469" spans="2:22" ht="57.6" x14ac:dyDescent="0.3">
      <c r="B469" s="22" t="s">
        <v>1819</v>
      </c>
      <c r="C469" s="22" t="s">
        <v>1820</v>
      </c>
      <c r="D469" s="22" t="s">
        <v>1820</v>
      </c>
      <c r="E469" s="22"/>
      <c r="F469" s="22" t="s">
        <v>1821</v>
      </c>
      <c r="G469" s="22" t="s">
        <v>1822</v>
      </c>
      <c r="H469" s="30" t="s">
        <v>1759</v>
      </c>
      <c r="I469" s="28">
        <v>39534</v>
      </c>
      <c r="J469" s="22"/>
      <c r="K469" s="22"/>
      <c r="L469" s="22"/>
      <c r="M469" s="27">
        <v>11</v>
      </c>
      <c r="N469" s="25">
        <v>20</v>
      </c>
      <c r="O469" s="22"/>
      <c r="P469" s="22" t="s">
        <v>1789</v>
      </c>
      <c r="Q469" s="22"/>
      <c r="R469" s="22"/>
      <c r="S469" s="22"/>
      <c r="T469" s="22"/>
      <c r="U469" s="22" t="s">
        <v>36</v>
      </c>
      <c r="V469" s="22" t="s">
        <v>1870</v>
      </c>
    </row>
    <row r="470" spans="2:22" ht="86.4" x14ac:dyDescent="0.3">
      <c r="B470" s="22" t="s">
        <v>1823</v>
      </c>
      <c r="C470" s="22" t="s">
        <v>1824</v>
      </c>
      <c r="D470" s="22" t="s">
        <v>1824</v>
      </c>
      <c r="E470" s="22"/>
      <c r="F470" s="22" t="s">
        <v>1825</v>
      </c>
      <c r="G470" s="22" t="s">
        <v>1826</v>
      </c>
      <c r="H470" s="30" t="s">
        <v>1759</v>
      </c>
      <c r="I470" s="28">
        <v>37544</v>
      </c>
      <c r="J470" s="22"/>
      <c r="K470" s="22"/>
      <c r="L470" s="22"/>
      <c r="M470" s="27">
        <v>2</v>
      </c>
      <c r="N470" s="25">
        <v>20</v>
      </c>
      <c r="O470" s="22"/>
      <c r="P470" s="22" t="s">
        <v>1789</v>
      </c>
      <c r="Q470" s="22"/>
      <c r="R470" s="22"/>
      <c r="S470" s="22"/>
      <c r="T470" s="22"/>
      <c r="U470" s="22" t="s">
        <v>36</v>
      </c>
      <c r="V470" s="22" t="s">
        <v>1869</v>
      </c>
    </row>
    <row r="471" spans="2:22" ht="144" x14ac:dyDescent="0.3">
      <c r="B471" s="22" t="s">
        <v>1827</v>
      </c>
      <c r="C471" s="22" t="s">
        <v>1828</v>
      </c>
      <c r="D471" s="22" t="s">
        <v>1828</v>
      </c>
      <c r="E471" s="22"/>
      <c r="F471" s="22" t="s">
        <v>1829</v>
      </c>
      <c r="G471" s="22" t="s">
        <v>1830</v>
      </c>
      <c r="H471" s="30" t="s">
        <v>1759</v>
      </c>
      <c r="I471" s="28">
        <v>42282</v>
      </c>
      <c r="J471" s="22"/>
      <c r="K471" s="22"/>
      <c r="L471" s="22"/>
      <c r="M471" s="27">
        <v>1</v>
      </c>
      <c r="N471" s="25">
        <v>20</v>
      </c>
      <c r="O471" s="22"/>
      <c r="P471" s="22" t="s">
        <v>1789</v>
      </c>
      <c r="Q471" s="22"/>
      <c r="R471" s="22"/>
      <c r="S471" s="22"/>
      <c r="T471" s="22"/>
      <c r="U471" s="22" t="s">
        <v>36</v>
      </c>
      <c r="V471" s="22" t="s">
        <v>1868</v>
      </c>
    </row>
    <row r="472" spans="2:22" ht="57.6" x14ac:dyDescent="0.3">
      <c r="B472" s="22" t="s">
        <v>1831</v>
      </c>
      <c r="C472" s="22" t="s">
        <v>1832</v>
      </c>
      <c r="D472" s="22" t="s">
        <v>1832</v>
      </c>
      <c r="E472" s="22"/>
      <c r="F472" s="22" t="s">
        <v>1833</v>
      </c>
      <c r="G472" s="22">
        <v>7732002520</v>
      </c>
      <c r="H472" s="30" t="s">
        <v>1759</v>
      </c>
      <c r="I472" s="28">
        <v>37559</v>
      </c>
      <c r="J472" s="22"/>
      <c r="K472" s="22"/>
      <c r="L472" s="22"/>
      <c r="M472" s="27">
        <v>5</v>
      </c>
      <c r="N472" s="25">
        <v>20</v>
      </c>
      <c r="O472" s="22"/>
      <c r="P472" s="22" t="s">
        <v>1789</v>
      </c>
      <c r="Q472" s="22"/>
      <c r="R472" s="22"/>
      <c r="S472" s="22"/>
      <c r="T472" s="22"/>
      <c r="U472" s="22" t="s">
        <v>36</v>
      </c>
      <c r="V472" s="22" t="s">
        <v>1867</v>
      </c>
    </row>
    <row r="473" spans="2:22" ht="57.6" x14ac:dyDescent="0.3">
      <c r="B473" s="22" t="s">
        <v>1834</v>
      </c>
      <c r="C473" s="22" t="s">
        <v>1835</v>
      </c>
      <c r="D473" s="22" t="s">
        <v>1835</v>
      </c>
      <c r="E473" s="22"/>
      <c r="F473" s="22" t="s">
        <v>1836</v>
      </c>
      <c r="G473" s="22">
        <v>7710697928</v>
      </c>
      <c r="H473" s="30" t="s">
        <v>1759</v>
      </c>
      <c r="I473" s="28">
        <v>39412</v>
      </c>
      <c r="J473" s="22"/>
      <c r="K473" s="22"/>
      <c r="L473" s="22"/>
      <c r="M473" s="27" t="s">
        <v>1859</v>
      </c>
      <c r="N473" s="25">
        <v>20</v>
      </c>
      <c r="O473" s="22"/>
      <c r="P473" s="22" t="s">
        <v>1789</v>
      </c>
      <c r="Q473" s="22"/>
      <c r="R473" s="22"/>
      <c r="S473" s="22"/>
      <c r="T473" s="22"/>
      <c r="U473" s="22" t="s">
        <v>31</v>
      </c>
      <c r="V473" s="22" t="s">
        <v>1866</v>
      </c>
    </row>
    <row r="474" spans="2:22" ht="57.6" x14ac:dyDescent="0.3">
      <c r="B474" s="22" t="s">
        <v>1837</v>
      </c>
      <c r="C474" s="22" t="s">
        <v>1838</v>
      </c>
      <c r="D474" s="22" t="s">
        <v>1838</v>
      </c>
      <c r="E474" s="22"/>
      <c r="F474" s="22" t="s">
        <v>1839</v>
      </c>
      <c r="G474" s="22" t="s">
        <v>1840</v>
      </c>
      <c r="H474" s="30" t="s">
        <v>1759</v>
      </c>
      <c r="I474" s="28">
        <v>38337</v>
      </c>
      <c r="J474" s="22"/>
      <c r="K474" s="22"/>
      <c r="L474" s="22"/>
      <c r="M474" s="27" t="s">
        <v>1856</v>
      </c>
      <c r="N474" s="25">
        <v>20</v>
      </c>
      <c r="O474" s="22"/>
      <c r="P474" s="22" t="s">
        <v>1789</v>
      </c>
      <c r="Q474" s="22"/>
      <c r="R474" s="22"/>
      <c r="S474" s="22"/>
      <c r="T474" s="22"/>
      <c r="U474" s="22" t="s">
        <v>31</v>
      </c>
      <c r="V474" s="22" t="s">
        <v>1865</v>
      </c>
    </row>
    <row r="475" spans="2:22" ht="57.6" x14ac:dyDescent="0.3">
      <c r="B475" s="22" t="s">
        <v>1841</v>
      </c>
      <c r="C475" s="22" t="s">
        <v>1842</v>
      </c>
      <c r="D475" s="22" t="s">
        <v>1843</v>
      </c>
      <c r="E475" s="22"/>
      <c r="F475" s="22" t="s">
        <v>1844</v>
      </c>
      <c r="G475" s="22" t="s">
        <v>1845</v>
      </c>
      <c r="H475" s="30" t="s">
        <v>1759</v>
      </c>
      <c r="I475" s="28">
        <v>37473</v>
      </c>
      <c r="J475" s="22"/>
      <c r="K475" s="22"/>
      <c r="L475" s="22"/>
      <c r="M475" s="27">
        <v>9</v>
      </c>
      <c r="N475" s="25">
        <v>20</v>
      </c>
      <c r="O475" s="22"/>
      <c r="P475" s="22" t="s">
        <v>1789</v>
      </c>
      <c r="Q475" s="22"/>
      <c r="R475" s="22"/>
      <c r="S475" s="22"/>
      <c r="T475" s="22"/>
      <c r="U475" s="22" t="s">
        <v>31</v>
      </c>
      <c r="V475" s="22" t="s">
        <v>1864</v>
      </c>
    </row>
    <row r="476" spans="2:22" ht="86.4" x14ac:dyDescent="0.3">
      <c r="B476" s="22" t="s">
        <v>1846</v>
      </c>
      <c r="C476" s="22" t="s">
        <v>1847</v>
      </c>
      <c r="D476" s="22" t="s">
        <v>1848</v>
      </c>
      <c r="E476" s="22"/>
      <c r="F476" s="22" t="s">
        <v>1849</v>
      </c>
      <c r="G476" s="22" t="s">
        <v>1850</v>
      </c>
      <c r="H476" s="30" t="s">
        <v>1759</v>
      </c>
      <c r="I476" s="28">
        <v>37551</v>
      </c>
      <c r="J476" s="22"/>
      <c r="K476" s="22"/>
      <c r="L476" s="22"/>
      <c r="M476" s="27">
        <v>10</v>
      </c>
      <c r="N476" s="25">
        <v>20</v>
      </c>
      <c r="O476" s="22"/>
      <c r="P476" s="22" t="s">
        <v>1789</v>
      </c>
      <c r="Q476" s="22"/>
      <c r="R476" s="22"/>
      <c r="S476" s="22"/>
      <c r="T476" s="22"/>
      <c r="U476" s="22" t="s">
        <v>31</v>
      </c>
      <c r="V476" s="22" t="s">
        <v>1863</v>
      </c>
    </row>
    <row r="477" spans="2:22" ht="100.8" x14ac:dyDescent="0.3">
      <c r="B477" s="22" t="s">
        <v>1851</v>
      </c>
      <c r="C477" s="22" t="s">
        <v>1852</v>
      </c>
      <c r="D477" s="22" t="s">
        <v>1852</v>
      </c>
      <c r="E477" s="22"/>
      <c r="F477" s="33">
        <v>1047796593525</v>
      </c>
      <c r="G477" s="22">
        <v>7716511464</v>
      </c>
      <c r="H477" s="30" t="s">
        <v>1759</v>
      </c>
      <c r="I477" s="28">
        <v>38210</v>
      </c>
      <c r="J477" s="22"/>
      <c r="K477" s="22"/>
      <c r="L477" s="22"/>
      <c r="M477" s="27" t="s">
        <v>1860</v>
      </c>
      <c r="N477" s="25">
        <v>20</v>
      </c>
      <c r="O477" s="22"/>
      <c r="P477" s="22" t="s">
        <v>1789</v>
      </c>
      <c r="Q477" s="22"/>
      <c r="R477" s="22"/>
      <c r="S477" s="22"/>
      <c r="T477" s="22"/>
      <c r="U477" s="22" t="s">
        <v>31</v>
      </c>
      <c r="V477" s="22" t="s">
        <v>1862</v>
      </c>
    </row>
    <row r="478" spans="2:22" ht="86.4" x14ac:dyDescent="0.3">
      <c r="B478" s="22" t="s">
        <v>1853</v>
      </c>
      <c r="C478" s="22" t="s">
        <v>1854</v>
      </c>
      <c r="D478" s="22" t="s">
        <v>1854</v>
      </c>
      <c r="E478" s="22"/>
      <c r="F478" s="22" t="s">
        <v>1855</v>
      </c>
      <c r="G478" s="22">
        <v>7701351634</v>
      </c>
      <c r="H478" s="30" t="s">
        <v>1759</v>
      </c>
      <c r="I478" s="28">
        <v>38401</v>
      </c>
      <c r="J478" s="22"/>
      <c r="K478" s="22"/>
      <c r="L478" s="22"/>
      <c r="M478" s="27">
        <v>8</v>
      </c>
      <c r="N478" s="25">
        <v>20</v>
      </c>
      <c r="O478" s="22"/>
      <c r="P478" s="22" t="s">
        <v>1789</v>
      </c>
      <c r="Q478" s="22"/>
      <c r="R478" s="22"/>
      <c r="S478" s="22"/>
      <c r="T478" s="22"/>
      <c r="U478" s="22" t="s">
        <v>31</v>
      </c>
      <c r="V478" s="22" t="s">
        <v>1861</v>
      </c>
    </row>
  </sheetData>
  <mergeCells count="18">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461:P478" xr:uid="{00000000-0002-0000-0000-000001000000}">
      <formula1>$AE$1:$AE$3</formula1>
    </dataValidation>
    <dataValidation type="list" allowBlank="1" showInputMessage="1" showErrorMessage="1" sqref="P24:P460" xr:uid="{00000000-0002-0000-0000-000000000000}">
      <formula1>$AC$1:$AC$3</formula1>
    </dataValidation>
  </dataValidations>
  <hyperlinks>
    <hyperlink ref="C25" r:id="rId1" tooltip="Расположение на карте организации АО ССК" display="http://www.list-org.com/company/map/251688" xr:uid="{00000000-0004-0000-0000-000000000000}"/>
    <hyperlink ref="D25" r:id="rId2" tooltip="Расположение на карте организации АО ССК" display="http://www.list-org.com/company/map/251688" xr:uid="{00000000-0004-0000-0000-000001000000}"/>
  </hyperlinks>
  <pageMargins left="0.23622047244094491" right="0.23622047244094491" top="0.31496062992125984" bottom="0.31496062992125984" header="0.31496062992125984" footer="0.31496062992125984"/>
  <pageSetup paperSize="9" firstPageNumber="0" orientation="landscape" r:id="rId3"/>
  <ignoredErrors>
    <ignoredError sqref="V468:V478 F478 F476:G476 V461:V467" numberStoredAsText="1"/>
  </ignoredErrors>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2019-01-08T14:50:43Z</dcterms:modified>
</cp:coreProperties>
</file>